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updateLinks="never" defaultThemeVersion="124226"/>
  <bookViews>
    <workbookView xWindow="120" yWindow="30" windowWidth="23715" windowHeight="10050" tabRatio="692"/>
  </bookViews>
  <sheets>
    <sheet name="Resultados Aux Lab " sheetId="1" r:id="rId1"/>
    <sheet name="Respuestas abiertas Aux Lab" sheetId="2" r:id="rId2"/>
    <sheet name="Resultados Docentes" sheetId="3" r:id="rId3"/>
    <sheet name="Respuestas abiertas Docentes" sheetId="4" r:id="rId4"/>
    <sheet name="Resultados Estudiantes" sheetId="5" r:id="rId5"/>
    <sheet name="Respuestas abiertas Estudiantes" sheetId="6" r:id="rId6"/>
  </sheets>
  <externalReferences>
    <externalReference r:id="rId7"/>
  </externalReferences>
  <definedNames>
    <definedName name="_xlnm._FilterDatabase" localSheetId="0" hidden="1">'Resultados Aux Lab '!$C$3:$C$10</definedName>
    <definedName name="_xlnm._FilterDatabase" localSheetId="2" hidden="1">'Resultados Docentes'!$C$3:$C$10</definedName>
    <definedName name="_xlnm._FilterDatabase" localSheetId="4" hidden="1">'Resultados Estudiantes'!$A$2:$M$285</definedName>
    <definedName name="Carrera" localSheetId="5">#REF!</definedName>
    <definedName name="Carrera" localSheetId="4">#REF!</definedName>
    <definedName name="Carrera">'[1]Para lista'!$A$2:$A$8</definedName>
    <definedName name="semestre" localSheetId="5">#REF!</definedName>
    <definedName name="semestre" localSheetId="4">#REF!</definedName>
    <definedName name="semestre">'[1]Para lista'!$B$2:$B$7</definedName>
  </definedNames>
  <calcPr calcId="145621"/>
</workbook>
</file>

<file path=xl/sharedStrings.xml><?xml version="1.0" encoding="utf-8"?>
<sst xmlns="http://schemas.openxmlformats.org/spreadsheetml/2006/main" count="4784" uniqueCount="1000">
  <si>
    <t>Encuesta</t>
  </si>
  <si>
    <t>Edad</t>
  </si>
  <si>
    <t>Facultad / Carrera</t>
  </si>
  <si>
    <t>8a</t>
  </si>
  <si>
    <t>8b</t>
  </si>
  <si>
    <t>8c</t>
  </si>
  <si>
    <t>10a</t>
  </si>
  <si>
    <t>10b</t>
  </si>
  <si>
    <t>10c</t>
  </si>
  <si>
    <t>Si</t>
  </si>
  <si>
    <t>Ciencias básicas</t>
  </si>
  <si>
    <t>Ns / Nr</t>
  </si>
  <si>
    <t>No</t>
  </si>
  <si>
    <t>Almacen central</t>
  </si>
  <si>
    <t>Lab. Química</t>
  </si>
  <si>
    <t>Gestión ambiental</t>
  </si>
  <si>
    <t>Resultados de encuesta aplicada a Auxiliares de laboratorio</t>
  </si>
  <si>
    <t>Respuestas abiertas y observaciones a las preguntas cerradas</t>
  </si>
  <si>
    <t>2. Por favor defina con sus palabras qué es un Plan de gestión integral de residuos químicos peligrosos</t>
  </si>
  <si>
    <t>Procedimiento para eliminar residuos químicos peligrosos con sus precauciones correspondientes</t>
  </si>
  <si>
    <t>Uso de lineamientos para el manejo eficiente de los residuos químicos peligrosos</t>
  </si>
  <si>
    <t>Acciones encaminadas a mantener la seguridad de instalaciones y personal con uso adecuado de residuos químicos peligrosos</t>
  </si>
  <si>
    <t>6. Sabe si la UMB Sede Bogotá utiliza estrategias para promover la protección del medio</t>
  </si>
  <si>
    <t xml:space="preserve"> ambiente como cultura institucional?</t>
  </si>
  <si>
    <t>Cuáles son?</t>
  </si>
  <si>
    <t>Desecho de residuos químicos bajo protocolo</t>
  </si>
  <si>
    <t>Reciclaje</t>
  </si>
  <si>
    <t>Capacitaciones</t>
  </si>
  <si>
    <t>Ahorro de agua y energía</t>
  </si>
  <si>
    <t>Reutilización y reciclaje de papel y plástico</t>
  </si>
  <si>
    <t>Manejo de residuos sólidos</t>
  </si>
  <si>
    <t>Puntos ecológicos, planeta verde (pilas)</t>
  </si>
  <si>
    <t>Utilización de reservorios o frascos debidamente marcados en cada laboratorio</t>
  </si>
  <si>
    <t>8. Sabe si la UMB Sede Bogotá, maneja dentro de su Plan de gestión integral de residuos</t>
  </si>
  <si>
    <t xml:space="preserve">químicos peligrosos, los siguientes procesos de optimización de los residuos generados en </t>
  </si>
  <si>
    <t>sus laboratorios?</t>
  </si>
  <si>
    <t>Minimización o Reducción</t>
  </si>
  <si>
    <t>Cuáles?</t>
  </si>
  <si>
    <t>Control de inventario de sustancias químicas</t>
  </si>
  <si>
    <t>Reutilización</t>
  </si>
  <si>
    <t>papel</t>
  </si>
  <si>
    <t>Canecas marcadas</t>
  </si>
  <si>
    <t>papel y carton</t>
  </si>
  <si>
    <t>plástico</t>
  </si>
  <si>
    <t xml:space="preserve">9. Considera que las estrategias empleadas por la UMB Sede Bogotá para promover la </t>
  </si>
  <si>
    <t xml:space="preserve">protección del medio ambiente han generado en usted una cultura de cuidado y </t>
  </si>
  <si>
    <t>responsabilidad ambiental?</t>
  </si>
  <si>
    <t>Por qué?</t>
  </si>
  <si>
    <t>Canecas de reciclaje</t>
  </si>
  <si>
    <t>Ya tenía la cultura</t>
  </si>
  <si>
    <t>Separación en la fuente</t>
  </si>
  <si>
    <t>Valorar recursos no renovables</t>
  </si>
  <si>
    <t xml:space="preserve">Uso responsable de recursos </t>
  </si>
  <si>
    <t>Adecuada disposición de residuos</t>
  </si>
  <si>
    <t xml:space="preserve">10. Qué prácticas emplea usted para proteger el medio ambiente (en su casa, universidad, </t>
  </si>
  <si>
    <t>espacios públicos)?</t>
  </si>
  <si>
    <t>Otra?, Cuál(es)?</t>
  </si>
  <si>
    <t xml:space="preserve">11. Qué estrategias le gustaría que la UMB empleara para generar una cultura de  </t>
  </si>
  <si>
    <t>protección del medio ambiente?</t>
  </si>
  <si>
    <t xml:space="preserve">Campañas de aseo para estudiantes y administrativos </t>
  </si>
  <si>
    <t>Fortalecer guías de laboratorio a estudiantes para su adecuada disposición</t>
  </si>
  <si>
    <t>Capcaitaciones de uso adecuado de residuos</t>
  </si>
  <si>
    <t>Trabajos, formatos y guías  sólo digitales</t>
  </si>
  <si>
    <t>Aprovechamiento de aguas lluvias</t>
  </si>
  <si>
    <t>Implementar sistemas de energía solar</t>
  </si>
  <si>
    <t>Divulgar logros ambientales de la UMB</t>
  </si>
  <si>
    <t>Programar recolección de residuos electrónicos</t>
  </si>
  <si>
    <t xml:space="preserve">13. Qué estrategias usa dentro de los laboratorios a fin de minimizar, o mitigar el impacto </t>
  </si>
  <si>
    <t>de las sustancias químicas y residuos peligrosos?</t>
  </si>
  <si>
    <t>Adecuada disposición</t>
  </si>
  <si>
    <t>Desecho de reactivos en reservorios especiales</t>
  </si>
  <si>
    <t>Uso de cabinas con extractor</t>
  </si>
  <si>
    <t>Esterilización de medios de cultivo</t>
  </si>
  <si>
    <t>Adecuado lavado de material</t>
  </si>
  <si>
    <t>Anatomía</t>
  </si>
  <si>
    <t>Laboratorio</t>
  </si>
  <si>
    <t>NR</t>
  </si>
  <si>
    <t>Enfermería</t>
  </si>
  <si>
    <t>Es el instrumento acerca del manejo que una institución realiza para el manejo y disposición final  de dichos residuos</t>
  </si>
  <si>
    <t>Protocolo detallado para el uso, recolección y disposición final de de residuos químicos peligrosos empleados en prácticas académicas y otros procesos institucionales</t>
  </si>
  <si>
    <t>Propuestas y acciones dirigidas al adecuado control de los residuos químicos en una institución</t>
  </si>
  <si>
    <t>Decreto 4741 de 2005</t>
  </si>
  <si>
    <t>Planeta verde</t>
  </si>
  <si>
    <t>Programa académico: Ingeniería ambiental</t>
  </si>
  <si>
    <t>Actividades relacionadas con acciones para mejorar el medio ambiente</t>
  </si>
  <si>
    <t>Espacios para la segregación y disposición de residuos químicos</t>
  </si>
  <si>
    <t>Papel</t>
  </si>
  <si>
    <t>Canecas para el reciclaje</t>
  </si>
  <si>
    <t>Reutilización de papelería</t>
  </si>
  <si>
    <t>Disminución de residuos generados en espacios académicos</t>
  </si>
  <si>
    <t>Se concientiza sobre actividades sencillas en las que aportas y das ejemplo para mantener el medio ambiente</t>
  </si>
  <si>
    <t>No tengo información ni he recibido capacitación</t>
  </si>
  <si>
    <t>Falta divulgación</t>
  </si>
  <si>
    <t>Separación de residuos orgánicos e inorgánicos</t>
  </si>
  <si>
    <t>Reutilizar el agua de lavamanos para inodoros</t>
  </si>
  <si>
    <t>Tecnificar (digitalizar) para evitar imprimir</t>
  </si>
  <si>
    <t>Promover el desuso de plástico</t>
  </si>
  <si>
    <t>Jornadas de protección del medio ambiente</t>
  </si>
  <si>
    <t>Participación en el estudio, cuidado y preservación del biotipo de las quebradas aledañas a la UMB ("La vieja" y "Las delicias")</t>
  </si>
  <si>
    <t>Incrementar jornadas de socialización acerca de las estrategias que implementa la universidad para conocerlas y realizarlas</t>
  </si>
  <si>
    <t>Material audiovisual llamativo</t>
  </si>
  <si>
    <t>Incentivos</t>
  </si>
  <si>
    <t>Talleres</t>
  </si>
  <si>
    <t>Conferencias</t>
  </si>
  <si>
    <t>Cine foros</t>
  </si>
  <si>
    <t>Elaboración de compostaje para los jardines</t>
  </si>
  <si>
    <t>Uso de recolectores para las tinciones</t>
  </si>
  <si>
    <t>Uso de frascos lavadores con chorro de agua controlado</t>
  </si>
  <si>
    <t>Implementar una cátedra de bioseguridad y manejo de residuos</t>
  </si>
  <si>
    <t xml:space="preserve">Minimizar el uso de reactivos </t>
  </si>
  <si>
    <t>Instruir a los estudiantes sobre los recolectores para el desecho de residuos químicos peligrosos</t>
  </si>
  <si>
    <t>Disposición de residuos por categorías</t>
  </si>
  <si>
    <t>Envase de reactios en contenedores especiales</t>
  </si>
  <si>
    <t xml:space="preserve">15. Hay estrategias y lineamientos para ustedes como docentes desde las direcciones de </t>
  </si>
  <si>
    <t>programas y decanatura, frente al tema de cuidado ambiental?</t>
  </si>
  <si>
    <t>Si la respuesta es si, podría mencionar algunos?</t>
  </si>
  <si>
    <t>Guías de bioseguridad</t>
  </si>
  <si>
    <t>Manejo de residuos</t>
  </si>
  <si>
    <t>Es posible que existan pero no las conoce</t>
  </si>
  <si>
    <t xml:space="preserve">Desde el primer día informar a los estudiantes sobre la disposición de los desechos </t>
  </si>
  <si>
    <t xml:space="preserve">Existencia de una clase sobre la disposición de los desechos </t>
  </si>
  <si>
    <t xml:space="preserve">Cantidad de reactivos utilizaos </t>
  </si>
  <si>
    <t>uso de recolectores especiales</t>
  </si>
  <si>
    <t>Carrera</t>
  </si>
  <si>
    <t>Semestre</t>
  </si>
  <si>
    <t>Fisioterapia</t>
  </si>
  <si>
    <t>no</t>
  </si>
  <si>
    <t>si</t>
  </si>
  <si>
    <t>Enfermeria</t>
  </si>
  <si>
    <t>Resultados de encuesta aplicada a Estudiantes</t>
  </si>
  <si>
    <t>Estrategía para dar a conocer cómo desechar y en dónde botar los residuos químicos</t>
  </si>
  <si>
    <t>Es un manejo de las sustancias que se generan en el laboratorio dando a conocer dónde se desechan y los riesgos que nos perjudican a futuro</t>
  </si>
  <si>
    <t>Es un plan que va a explicar y a orientar en donde se deben desechar los residuos químicos peligrosos y de qué manera deben de ser tratados dichos desechos</t>
  </si>
  <si>
    <t>Es un plan que se basa en el manejo, uso y deposito de residuos químicos con la finalidad de prevenir y evitar riesgos tanto para la persona como en el entorno en el que habita y hace actividades cotidianas</t>
  </si>
  <si>
    <t>Debe consistir en que todas las personas que integran la comunidad universitaria conozcan las normas y la forma en que se deben desechar adecuadamente los esiduo químicos peligrosos</t>
  </si>
  <si>
    <t>Es un plan adecuado de recolección de residuos que pueden ser peligrosos para el medio ambiente y ser humano</t>
  </si>
  <si>
    <t>Es dar a conocer cuáles son los residuos peligrosos</t>
  </si>
  <si>
    <t>Donde se sepositan los desechos que pueden contaminar el medio ambiente para reducir la contaminación</t>
  </si>
  <si>
    <t>Es un plan en el cual se da la disposición final correcta a los residuos químicos, para evitar problemas o contaminación ambiental</t>
  </si>
  <si>
    <t>Es la clasificación de los residuos peligrosos donde se les da un ainactivación o neutralización según sea el residuo químico para no perjudicar o alterar el medio ambiente y la salud</t>
  </si>
  <si>
    <t>Es el procedimiento o los pasos a seguir para evitar accidentes y poder desechar correctamente los residuos peligrosos evitando el daño al ambiente y a la salud del ser humano</t>
  </si>
  <si>
    <t>No se, supongo que es una estrategia que busca ayudar a prevenir lesiones al individuo el cual maneja estos químicos teniendo en cuenta los equipos y barreras de protección y qué hacer si llegase a pasar algún evento que ponga en peligro la vida tanto de la persona como del medio en el que se encuentra</t>
  </si>
  <si>
    <t>No se, es una estrategia que utilizan para la clasificación de los residuos químicos peligrosos debidamente con normas y pasos a seguir para realizar su correcto desecho</t>
  </si>
  <si>
    <t>Es una estrategia. Es una manera de ponerse de acuerdo para saber y realizar de manera correcta la recolección y desecho de los residuos químicos peligrosos</t>
  </si>
  <si>
    <t>Es conocer el lugar en el que debemos desechar los residuos, teniedo en cuenta su toxicidad si no se realiza de manera adecuada</t>
  </si>
  <si>
    <t>Donde se separan los residuos de los químicos en unos tanques marcados con los nombres del residuo que se debe desechar</t>
  </si>
  <si>
    <t>Es cescoger todo eso que tengo fluidos o químicos y desecharlos de una forma correcta</t>
  </si>
  <si>
    <t>Se refiere a un proceso o estrategia para controlar o llevar acabo métodos o procedimientos para desechar los residuos de tal manera que no cause daño ambiental u otro tipo de daño</t>
  </si>
  <si>
    <t>No sabe</t>
  </si>
  <si>
    <t>Es una organización para el buen manejo de los residuos químicos</t>
  </si>
  <si>
    <t>Cuidado del medio evitando sustancial que alteren el medio ambiente donde vivimos</t>
  </si>
  <si>
    <t>En los laboratorios contamos con unos envases colectores en los cuales podemo depositar las sustancias que empleamos sin correr algún tipo de riesgo</t>
  </si>
  <si>
    <t>Pautas a seguir para el adecuado manejo y desecho de los diferentes residuos químicos que son utilizados en los laboratorios, todo con el fin de garantizar la seguridad</t>
  </si>
  <si>
    <t>Es la forma de fomentar el manejo o buen manejo de residuos no solo químicos si no orgánicos, plásticos, reciclables, etc.</t>
  </si>
  <si>
    <t>Los desechos que son peligrosos se clasifican y se colocan en unos frascos especiales para que venga la empresa encargada y los recolecte</t>
  </si>
  <si>
    <t>Metodología de seguridad para el desecho de residuos peligrosos que podemos encontrar en el laboratorio</t>
  </si>
  <si>
    <t>Es un plan donde se desechan los residuos químicos adecuadamente</t>
  </si>
  <si>
    <t>Un plan que permite dar disposición final adecuada a los residuos químicos peligrosos</t>
  </si>
  <si>
    <t>Es aquel que se encarga de tener organización adecuada dentro de la universidad para desechar y esar pendiente de la bioseguridad</t>
  </si>
  <si>
    <t>Es aquella compañía encargada de neutralizar los desechos en los laboratorios en un lugar óptimo en el cual se puede dar el manejo adecuado</t>
  </si>
  <si>
    <t>Son las normas o pautas a seguir para pevenir riesgs con los residuos químicos</t>
  </si>
  <si>
    <t>Son los colectores de las sustancias líquidaslas cuales tienen un proceso de contaminación al agregar una sustancia incorrecta</t>
  </si>
  <si>
    <t>Es la organización y clasificación en donde se desechan los residuos químicos sin causar daños al ambiente o propios o generar algunas reacciónes químicas inadecuadas</t>
  </si>
  <si>
    <t>Es un plan que se implementa para el manejo adecuado de residuos químicos y que no afecte el medio ambiente o la salud humana</t>
  </si>
  <si>
    <t>Personar para plantear ideas sobre el manejo que se de debe dar a los diferentes residuos</t>
  </si>
  <si>
    <t>Saber cómo se tiene que clasificar los residuos químicos y en que contenedor desecharlos</t>
  </si>
  <si>
    <t>Son Aquellos residuos producidos por el generador con alguna de las siguientes características, infecciosas, combustibles, inflamables, explosivas, reactivos, corrosivas y/o tóxicas</t>
  </si>
  <si>
    <t>Son todos los residuos peligrosos generados por infecciones o que sean inflamables</t>
  </si>
  <si>
    <t>Clasificación de cada residuo en un correspondiente recipiente para evitar una contaminación luego de ello enviarlo a una fábrica especializada en la eliminación de los mismos</t>
  </si>
  <si>
    <t>Es aquel que comprende y ayuda a el bienestar de el medio ambiente</t>
  </si>
  <si>
    <t>Es un plan para promover la seguridad ante residuos químicos peligrosos</t>
  </si>
  <si>
    <t>Es un aprendizaje para desechar los residuos generados en el laboratorio correctamente en sus canecas para generar un menor impacto ambiental</t>
  </si>
  <si>
    <t>Es la manera de clasificar y desechar residuos que puedan ser peligrosos para la sociedad</t>
  </si>
  <si>
    <t>Tener un buen manejo de como desechar los residuos químicos y tener mas información de esto</t>
  </si>
  <si>
    <t>Se basa en el correcto desecho de residuos químicos peligrosos, dando explicaciones como contenedores específicos para cada residuo ( ácidos, bases, solventes orgánicos, etc)</t>
  </si>
  <si>
    <t>Es el buen uso, distribución de oos residuos químicos usados en el laboratorio</t>
  </si>
  <si>
    <t>Es una forma de clasificación de los reactivos químicos peligrosos de una forma correcta, para proteger el medio ambiente</t>
  </si>
  <si>
    <t>Es un programa en donde se recogen los residuos químicos peligrosos con el fin de depositarlos en</t>
  </si>
  <si>
    <t xml:space="preserve">n </t>
  </si>
  <si>
    <t>Es la gestión que se hace y el proceso que se hace con las diferentes sustancias de residuos químicos peligrosos, desde que se originan hasta el proceso final de la sustancia</t>
  </si>
  <si>
    <t>Son un conjunto de normas específicas que informan sobre el correcto manejo de los residuos y así evitar daños al medio ambiente o daños personales</t>
  </si>
  <si>
    <t>Es un protocolo que se encarga de el manejo de los residuos químicos considerados peligrosos que evita riesgos ambientales y físicos.</t>
  </si>
  <si>
    <t>Es una campaña de oganizacón, un plan que indica las normas a manejar con respecto almanejo de residuos químicos peligrosos y los cuidados que se deben tener</t>
  </si>
  <si>
    <t>Es un plan que se realiza para que el personal del laboratorio tenga u adecuado manejo de los reactivos y materiales presentes en el laboratorio cuando ya han sido utilizados y no generen un daño al medio ambiente y/o humanos por su liberación inapropiada</t>
  </si>
  <si>
    <t>Es el desecho y almacenamiento adecuado de todos los residuos que se obtienen en la práctica para evitar todo tipo de accidentes</t>
  </si>
  <si>
    <t>Es un programa que establece cómo se debe generar la manipulación, almacenamiento y tratamiento de los desechos y residuos generados en el laboratorio</t>
  </si>
  <si>
    <t>es una estrategia la cual se encarga en que los residuos químicos peligrosos no afecten al medio ambiente, si no que con diferentes estrategias se pueda llevar a cabo</t>
  </si>
  <si>
    <t>Es la forma en que se manejan los residuos químicos mediante un documento ya escrito y reglamentado</t>
  </si>
  <si>
    <t>Es una forma de conocr la manera adecuada para aprender a desechar correctamente las sustancias</t>
  </si>
  <si>
    <t>Es el plan que se genera para proteger el medio ambiente, según un conjunto de normas que  clasifican los residuos según du riesgo biológico y tipo de residuo</t>
  </si>
  <si>
    <t>Es donde se depositan todos los residuos químicos utilizados en la práctica de laboratorio</t>
  </si>
  <si>
    <t>Es un conjunto de medidas en las cuales se puede prevenir accidentes con residuos químicoss que se puedan presentar, respondiendo de manera efectiva y rápida</t>
  </si>
  <si>
    <t>Proceso o protocolo a seguir el cual debe existir en los diferentes organismos que lo requieren en le cual nos expongan, cómo desechar los residuos químicos y las rutas por el cual deben transportarse</t>
  </si>
  <si>
    <t>Recolección en tarros especiales de los residuos de cada práctica, para evitar el generarmas contaminación</t>
  </si>
  <si>
    <t>Es lo que debemos hacer para cosechar los residuos químicos de una manera segura</t>
  </si>
  <si>
    <t>Es el plan regulador que administra los residuos químicos peligrosos, los distribuye evitando riesgos; mediante su recogida y evaciación de los mismos a un lugar pertinente</t>
  </si>
  <si>
    <t>Es un método en el cual se clasifican los contenedores para depositarlos residuos químicos en sus respectivos contenedores</t>
  </si>
  <si>
    <t>Cómo se planea el correcto desecho de los residuos químicos peligrosos</t>
  </si>
  <si>
    <t>5. Sabe si la UMB Sede Bogotá utiliza estrategias para promover la protección del medio</t>
  </si>
  <si>
    <t>Canecas para desechos, residuos ordinarios,reciclables y riesgo biológico</t>
  </si>
  <si>
    <t>Uso de recolección de residuos a través de canecas adecuadas para el depósito de las basuras</t>
  </si>
  <si>
    <t>Uso de recolección de residuos (canecas)</t>
  </si>
  <si>
    <t>Las canecas que hay en los pasillos, salones, etc, donde cada una tidne un color y define que se debe depositar</t>
  </si>
  <si>
    <t>Clasidicadión de residuos</t>
  </si>
  <si>
    <t>En clase de bioseguridad al inicio del los semestres se explica la manera correcta de clasificar los residuos</t>
  </si>
  <si>
    <t>La adecuada eliminación o clasificación de desechos tanto hospitalarios como comunes</t>
  </si>
  <si>
    <t>Desechos en las canecas adecuadas en los laboratorios. Se aprende la clasificación de los residuos</t>
  </si>
  <si>
    <t>El ambiente de la UMB es presto para querer contribuir, es limpia y eso inspira cuidado a el medio por parte de los estudiantes</t>
  </si>
  <si>
    <t>Utilizar de manera adecuada el agua, depositar los residuos adecuadamente en el lugar, evitar dentro de la UMB</t>
  </si>
  <si>
    <t>En la página de la U encuentras mensajes o fotos y carteles que promueven el cuidado del medio ambiente</t>
  </si>
  <si>
    <t>Incentivar a los de ingeniería amiental ya que esta universidad tiene este programa</t>
  </si>
  <si>
    <t>En los laboratorios encontramos canecas para desecho de diferentes sustancias químicas , es una estrategía para promover la protección lo mismo las canecas de basura</t>
  </si>
  <si>
    <t>No arrojando residuos químicos por los cifones de los lavamanos, para ello se implementan las canecas de desechos y cada cosa tiene su nombre</t>
  </si>
  <si>
    <t>Buen manejo de las canecas en cuanto a sus desechos, recolección de las pilas usadas, reciclaje de las hojas reutilizándolas</t>
  </si>
  <si>
    <t>El correcto manejo de desechos en diferentes canecas según compuesto y las reacciones que tenga</t>
  </si>
  <si>
    <t>Con diferentes canecas de basura para los distintos tipos de basura</t>
  </si>
  <si>
    <t>Basuras de reciclaje y ayuda del medio ambiente</t>
  </si>
  <si>
    <t>Canecas de colr rojo para riesgo biológic, verde para orgánicos y azul para plásticos, vidrio, etc</t>
  </si>
  <si>
    <t>Las canecas de desechos, las cuales traen enunciados y colores para facilitar el desecho, los tarros de ácid, etc, para no contaminar el agua, etc</t>
  </si>
  <si>
    <t>Calsificar los residuos</t>
  </si>
  <si>
    <t>Contar con las canecas pertinentes para poder hacer un excelente reciclaje</t>
  </si>
  <si>
    <t>Reciclaje de hojas, canecas de basura con su uso correspondiente</t>
  </si>
  <si>
    <t>El reciclaje con las basuras, el manejo adecuado de desechos</t>
  </si>
  <si>
    <t>El manejo adecuado del depósito de desechos en los en los recolectores o canecas correspondientes</t>
  </si>
  <si>
    <t>En el tercer piso se encuentra una canequita para desechar pilas</t>
  </si>
  <si>
    <t>Son por medio de señalización e instrucciones en la guia de laboratorio</t>
  </si>
  <si>
    <t>El uso correcto de la eliminación de residuos peligrosos y el reciclaje</t>
  </si>
  <si>
    <t>Las canecas de diferentes colores para la recolección de diferentes residuos</t>
  </si>
  <si>
    <t>Utilizando la clasificación de canecasy reciclando</t>
  </si>
  <si>
    <t>Desechar los residuos o elementos en las canecas y colectos correctos</t>
  </si>
  <si>
    <t>Canecas de basuraclasificadas, por ejemplo: papel, residuos orgánicos, plástico y en los laboratorios tóxicos</t>
  </si>
  <si>
    <t>Colocando canecas en los pasillos y también con la clasificación de desechos tóxicos en laboratorios</t>
  </si>
  <si>
    <t>Implementar las canecas de bioseguridad como diferenciación de compuestos ya sean orgánicos</t>
  </si>
  <si>
    <t>Clasificación de las basuras en canecas</t>
  </si>
  <si>
    <t>Canecas y cajas para reciclar</t>
  </si>
  <si>
    <t>Clasificación de los residuos en su respectiva caneca</t>
  </si>
  <si>
    <t>Campaña de reciclaje, la organización de los residuos tóxicosy el buen uso</t>
  </si>
  <si>
    <t xml:space="preserve">Reciclaje </t>
  </si>
  <si>
    <t>Separar las basuras según la caneca y el residuo que corresponda, reciclaje</t>
  </si>
  <si>
    <t>El reciclaje</t>
  </si>
  <si>
    <t>Usando diferentes canecas para depositar los diferentes residuos y con esto aprovechar los residuos que se pueden reutilizar</t>
  </si>
  <si>
    <t>Campañas se utilizan canecas de distintos colores para poder reciclar</t>
  </si>
  <si>
    <t>La facultad de Ingeniería Ambiental gestiona la recolección adecuada de los residuos</t>
  </si>
  <si>
    <t>Campañas, las canecas tienen un color específico para saber donde desechar los residuos</t>
  </si>
  <si>
    <t>Campañas</t>
  </si>
  <si>
    <t>El uso adecuado de las canecas, el no botar basura al piso ni al espacio de zonas verdes, cuidado de las plantas</t>
  </si>
  <si>
    <t>El uso de canecas para la clasificación de residuos</t>
  </si>
  <si>
    <t>En la universidad no se tiene en cuentapor los estudiantes en qué canecas o el simple hecho de depositar  la basura en la caneca, se debe implementar campañas de educación dentro y fuera de la institución</t>
  </si>
  <si>
    <t>Las canecas de colores para desechar los residuos en los pasillos, salones y laboratorios. Los residuos de los laboratorios de química y anatomía tienen un cuarto especial para guardarlos y finalmente desecharlo</t>
  </si>
  <si>
    <t>El manejo correcto de residuos frente al apoyo con el medio ambiente; el uso de las canecas como ejemplo para clasificar correctamente donde desechar residuos</t>
  </si>
  <si>
    <t>Reciclar los desechor por medio de diferentes canecas y tiene los debidos contenedores para los residuos que se utilizan en una práctica de laboratorio</t>
  </si>
  <si>
    <t>El énfasis que se hace con el correcto desecho de los residus, basándose en el uso delas canecas</t>
  </si>
  <si>
    <t>Uso de las canecas para todo tipo de desechos. Emplea contenedores para recoger pilas, baterias y demás</t>
  </si>
  <si>
    <t>Uso de las canecas, puntos ecol+ogicos, educar a los estudiantes sobre el manejo de residuos, ahorro de los recursos naturales</t>
  </si>
  <si>
    <t>El uso de la cabina, pues esta cuenta con filtros para partículas pequeñas y que no salga al medio exterior</t>
  </si>
  <si>
    <t>Informar a estudiantes y demás integrantes de la universidad a cerca de cómo desechar y dónde los desechos clasificados por colores (Eje. Basuras)</t>
  </si>
  <si>
    <t>Compañeros permanentes en el reciclaje, recicle de desechos químicos</t>
  </si>
  <si>
    <t>Se evidencian en diversos puntos ecológicos que se cumple al norma</t>
  </si>
  <si>
    <t>Zonas de reciclaje, zonas verdes conservada, zona de residuos</t>
  </si>
  <si>
    <t xml:space="preserve">7. Considera que las estrategias empleadas por la UMB Sede Bogotá para promover la </t>
  </si>
  <si>
    <t>En cada esqina de la universidad encontramos varias canecas de basura para casificarla correctamente</t>
  </si>
  <si>
    <t>Porque me ha eneñado un uso adecuado de los depositos de residuos y basura a través de la implementación de canecas adecuadas para los mismos</t>
  </si>
  <si>
    <t>Al encontrar canecas distanadas por el campus y debidamente señalizados, nos permite hacer una adecuada eliminación de los residuos</t>
  </si>
  <si>
    <t>Se encuentran canecas en las cuales se realiza la recolección adecuada para los residuos</t>
  </si>
  <si>
    <t>Porque nos da a conocer que cuidar el medio ambiente es muy importante para nuestra vida ya que tener un ambiente fresco nos favorece para nuestra salud</t>
  </si>
  <si>
    <t>Es importante la clasificación para no generar contaminación</t>
  </si>
  <si>
    <t>El tener conocimiento del correcto modo para desechar los residuos, permite realizarlo en todos los lugares y asi contribuir al cuidado del medio ambiente</t>
  </si>
  <si>
    <t>Al tener una debida casificación hay mayor responsabilidad ambiental, un mayor cuidado para no contaminar ya sean los demás residuos y el medio ambiente</t>
  </si>
  <si>
    <t>Uno como estudiante aprende normas y reglas que se deben cumplir entre estas vemos el desecho de bauras clasificandolas esto ayuda a preservar y proteger su medio ambiente</t>
  </si>
  <si>
    <t>No conatminar con los residuos que se clasifican bien ayudan un mejor medio ambiente para el ahora y el futuro</t>
  </si>
  <si>
    <t>Desde que llegué aquí me ha parecido un sitio limpio y eso genera un cierto nivel de cuidado con el medio</t>
  </si>
  <si>
    <t>Soy consciente de los problemas que pueden seguir presentando en el planeta y porque eso forma parte de la integridad como persona</t>
  </si>
  <si>
    <t>El medio ambiente sufre cada vez que le damos un mal uso y si todos ponemos de nuestra parte mejoraría aun más</t>
  </si>
  <si>
    <t>Porque vemos a todo momento los sitios verdes muy limpios además contrata personas para mantener espacio limpio</t>
  </si>
  <si>
    <t>Porque en caso de arrojar basura ya tenemos claro en qué canecas se arroja la basura ya sea reciclando</t>
  </si>
  <si>
    <t>Porque algunos elementos utilizados en el laboratorio son tóxicos y de un manejo adecuado, también el utilizar adecuadamente las canecas de residuos</t>
  </si>
  <si>
    <t>Porqu estos nos ayuda a ser más cuidadosos con la basura y la desechamos correctamente y no en cualquier sitio</t>
  </si>
  <si>
    <t>Debemos cuidar nuestro ambiente porque en él es donde vivimos tratando de no arrojar productos o sustancias químicas a los cañod ya que contaminamos muchísimo</t>
  </si>
  <si>
    <t>Porque fuera de la universidad me interesa dejar la basura en sus respectivas canecas, soy consciente del ahorro del agua y de la luz mientras estoy en mi casa o en algún otro sitio</t>
  </si>
  <si>
    <t>Somos más conscientes como estudiantes teiendo en cuenta el daño que causan algunos compuestos si no se hace un uso adecuado al desecharlo y tenemos indicaciones básicas con las normas HyP</t>
  </si>
  <si>
    <t xml:space="preserve"> </t>
  </si>
  <si>
    <t>Porque así sabemos ayudar al medo ambiente gracias a las instrucciones que nos dan en el aula</t>
  </si>
  <si>
    <t>Si no las tengo claras no podría responder la pregunta</t>
  </si>
  <si>
    <t>Lo digo porque en los pasillos se encuentran canecas para desechar los diferentes residuos en donde llí se clasifican los residuos de ordinarios, reciclables entre otros</t>
  </si>
  <si>
    <t>Me enseña a ser más consciente de los daños que puede causar y que me afectaría a mi también</t>
  </si>
  <si>
    <t>Porque aprendí a seleccionar la basura en mi casa</t>
  </si>
  <si>
    <t>He conocido herramientas y estrategias que garanticen el cuidado del medio ambiente</t>
  </si>
  <si>
    <t>Al reutilizar (reciclar) las hojas y darles un nuevo uso</t>
  </si>
  <si>
    <t>No las conozco</t>
  </si>
  <si>
    <t>Es importante promover el cuidado del ambiente para vivir en un futuro y ahora sanamente ya sea para reutilizar las cosas</t>
  </si>
  <si>
    <t>Aprendí adecuadamente donde depositar cada residuo sin generar peligro o daño aparente</t>
  </si>
  <si>
    <t>No conozco claramente las estrategias</t>
  </si>
  <si>
    <t>Porque nos da un mejor y claro entendimiento de la responsabilidad del medio ambiente</t>
  </si>
  <si>
    <t>Porque nos indica donde desechar residuos, así no lo diga cada guía, los profesores indican. Además hay canecas señaladas en todos lados</t>
  </si>
  <si>
    <t>Porque nos enseña como botra los residuos y las consecuencias de no hacerlo de una manera adecuada</t>
  </si>
  <si>
    <t>Poque sabiendo que están las canecas uno como ser humano sabe donde va cada residuo y ayuda más a cuidar el medio ambiente</t>
  </si>
  <si>
    <t>porque se tiene mas claridad sobre los temas y es más fácil ponerlo en práctica en casa</t>
  </si>
  <si>
    <t>Nos acostumbra a desechar la basura en la caneca correspondiente y hacernos conscientes del daño ambiental si no cumplimos las normas de cuidado ambietal</t>
  </si>
  <si>
    <t>En el momento de desechar un objeto ya se sabe en que caneca tiene que ir</t>
  </si>
  <si>
    <t>Se aprende a depositar los desechos en su respectiva caneca, no combina sustancias que generen contaminación</t>
  </si>
  <si>
    <t>Porque aprendemos los estudiantes a manejar de manera adecuada los químicos para no generar daño al medio ambiente y al medio acuático</t>
  </si>
  <si>
    <t>Con la explicación que recibimos por parte de la UMB nos queda claro y nos conscientiza del cuidado del medio ambiente</t>
  </si>
  <si>
    <t>Porque ya uno  toma consciencia de las cosas y mas de cuidar el medio ambiente donde convivimos</t>
  </si>
  <si>
    <t>Ya que me insta a tener un buen manejo de los desechos y en donde se deben depositar adecuadamente</t>
  </si>
  <si>
    <t>Porque se genera más conciencia a la hora de botar un papel,,una botella etc y uno ya se mentaliza que los compuestos van en diferente zonas y puede ser una manera de reciclar</t>
  </si>
  <si>
    <t>Porque cada uno de los elementos empleados por la UMB nos generan a tener conocimientos para emplearnos en nuestra vida cotidiana</t>
  </si>
  <si>
    <t xml:space="preserve">En sus campañas utilizan mensajes claros de concientización sobre el estado de la ciudad y sus riesgos </t>
  </si>
  <si>
    <t>En el pasado no tenía creado un hábito de separar los residuos lo cual ha cambiado a partir de la universidad</t>
  </si>
  <si>
    <t>Soy más consciente que hay que cuidar el medio ambiente</t>
  </si>
  <si>
    <t>Desde el inicio de semestre nos empezaron a dar unas pautas para lograr saber clasificar y promover el cuidado del medio ambiente</t>
  </si>
  <si>
    <t>Porque no hay un buen manejo de información hacia los estudiantes y no hay organización</t>
  </si>
  <si>
    <t>Al ver las consecuencias que gener el deterioro del medio ambiente y ver que hay posibles soluciones te hace coger conciencia</t>
  </si>
  <si>
    <t>Me hizo tomar conciencia de que no puedo botar la basura en cualquier lado y el cuidado del agua en el baño</t>
  </si>
  <si>
    <t>Aprendimos a diferenciar que recolectar en un coco de basura de color diferente</t>
  </si>
  <si>
    <t>Porque en la universidad existen diferentes residuos pero al moment de desocupar las canecas juntan toda la basura y no ayudan al medio ambiente ( no sirve reciclar en la UMB)</t>
  </si>
  <si>
    <t>No he visto qué estrategias usa la UMB para promover dicha cultura</t>
  </si>
  <si>
    <t>Pienso que fomentan que hay que botar en las diferentes caneas pero luego las unen todas, también porque la sede de Cajicá no he visto nad de eso</t>
  </si>
  <si>
    <t>El medio ambiente promueve la vida y con esto los seres vivos tendrían una mejor vida y bienestar en el ambiente</t>
  </si>
  <si>
    <t>Debido a que me han enseñado como cuidar el medio amiente teniendo un cuidado de como desechamos los residuos</t>
  </si>
  <si>
    <t>Antes yo no tenía la cultura de reciclar y desechaba todo en una basura sin pensar que esto afecta al medio ambiente</t>
  </si>
  <si>
    <t>Soy mas cuidadoso al desechar químicos y basura porque se que tienen una repercución en el medio ambiente</t>
  </si>
  <si>
    <t>Sí, porque nos ayudan a tomar conciencia para clasificar bien los residuos</t>
  </si>
  <si>
    <t>Ya que nos forman como profesionales, personas ayudando en cuanto al cuidado que se debe tener en la recolección de desechos</t>
  </si>
  <si>
    <t>Sí, porque el cuidado de los espacios de la universidad son para el buen ambiente para nosotros los estudiantes y así  tener un cuidado no solo en la casa si no en cualquier lugar donde ns ubiquemos</t>
  </si>
  <si>
    <t>Porque se toma como una obligación que cada ciudadano debe tener o estudiante. Así que es obligatorio que cada uno se responsabilice de cuidar su planeta y sepa todo a cera de cómo promover el cuidado del mismo</t>
  </si>
  <si>
    <t>Sí, porque como estudiante me acostumbro a hacer un buen uso de las canecas y así implementarlo en mi casa</t>
  </si>
  <si>
    <t>El simple hecho de saber donde depositar y clasificar los residuos me ayuda como persona generadora de conciencia del daño ambiental para las demás personas</t>
  </si>
  <si>
    <t>Entender cuáles son las consecuencias que provocan estos residuos sobre el medio ambiente hace que sea más precavida en cómo desecho las cosas y dónde debo desecharlas</t>
  </si>
  <si>
    <t>Porque al ver que la universidad tiene un plan para el cuidado del medio ambiente promueve en los estudiantes un ejemploa seguir como en el uso de las pautas ecológicas como el residuo y utilización de basura y reactivos en química</t>
  </si>
  <si>
    <t>Genera más concienciade los efectos ambientales que traen los compuestos orgánicos que usamos para nuestra práctica</t>
  </si>
  <si>
    <t>Como profesionales a un futuro debemos manejar adecuadamente los implementos que contengamos ya que lo utilizaremos en nuestro trabajo además que desde jovenes debemos cuidar nuestro entprno y l auniversidad es un lugar donde se enseñan valores</t>
  </si>
  <si>
    <t>El hecho de que se este insistiendo en el uso de canecas hace que se vuelva un hábito y algo del diario vivir</t>
  </si>
  <si>
    <t>Nos generan conciencia para clasificar los desechos y eliminarlos de manera correcta con el fin d no generar más daños al  ambiente</t>
  </si>
  <si>
    <t>Ya que las estrategias que nos dan nos ayudan a proteger el medio ambiente con el cuidado de este</t>
  </si>
  <si>
    <t>En el momento no conozco muy a fondo a cerca cd las estrategias empleadas por la UMB</t>
  </si>
  <si>
    <t>Porque ya tenemos conocmiento del daño cusado al no proteger nuestro medio ambiente con sustancias que lo destruyen lenta o ligeramente</t>
  </si>
  <si>
    <t>El cuidado del medio ambiente genera una vida más adecuada y el cumplir correctamente con las normas de bioseguridad asegura que el proceso sea acertivo</t>
  </si>
  <si>
    <t xml:space="preserve">Porque nos enseñan las reglas básicas para cumplir con la protección del medio ambiente </t>
  </si>
  <si>
    <t>Porque estas estartegias nos ayudan a crecer como personas y a generar conciencia y responsabilidad en cultura cívica</t>
  </si>
  <si>
    <t>Exixten canecas para residuos en cada área de la UMB, también pictogramas para la seguridad de la misma</t>
  </si>
  <si>
    <t>Deposito en su respectivo colector los residuos generados depués de cualquier acividad</t>
  </si>
  <si>
    <t>No he tenido la oportunidad de conocer si protege o no el medio ambiente a parte de lo que se hace en la UMB</t>
  </si>
  <si>
    <t>sí, porque nos incentivan acuidar e medio ambiente, realizando actividades que impliquen adecuar definiciones sostenibles</t>
  </si>
  <si>
    <t>Me ha enseñado a proteger el medio ambiente ya que en los tiempos de antes pensaba que todo lo que uno desechaba iba al rio y no perjudicaba nada</t>
  </si>
  <si>
    <t>Falta de más canecas en la universidad para la correcta clasifcación de los residos</t>
  </si>
  <si>
    <t xml:space="preserve">8. Qué prácticas emplea usted para proteger el medio ambiente (en su casa, universidad, </t>
  </si>
  <si>
    <t>No desperdiciar el agua</t>
  </si>
  <si>
    <t>Separar los residuos orgánicos</t>
  </si>
  <si>
    <t>No botar basura en la calle</t>
  </si>
  <si>
    <t>No utilizar bolsas, no arrojar basur al piso</t>
  </si>
  <si>
    <t>No arrojar residuos en la calle, no desperdiciar el agua</t>
  </si>
  <si>
    <t>Ahorro de energía, ahorro de agua</t>
  </si>
  <si>
    <t>Ahorrar</t>
  </si>
  <si>
    <t>Reciclamos las bolsas cuano vamos a un supermercado o de compras</t>
  </si>
  <si>
    <t>reducir la cantidad de agua, plantar arboles, cuidar los lagos</t>
  </si>
  <si>
    <t>Ninguna</t>
  </si>
  <si>
    <t>Uso adecuado de las canecas para reducir la contaminación y saber reutilizar las cosas, plantar y cuidar árboles</t>
  </si>
  <si>
    <t>Ahorro de los servicios públicos (agua, luz, gas)</t>
  </si>
  <si>
    <t>respetar las normas de prohibición en los parques donde indica no botar basura, recoger los desechos de nuestras mascotas, cuidar el medio ambiente no generando sustancias nosivas en lagos</t>
  </si>
  <si>
    <t xml:space="preserve">Reciclar las hojas y papeles que se pueden utilizar, disminuir la cantidad de agua y luz epleada en la casa y espacios </t>
  </si>
  <si>
    <t>Ahorro de energía en la casa</t>
  </si>
  <si>
    <t xml:space="preserve">9. Qué conductas considera que a nivel personal podría implementar para un mayor cuidado </t>
  </si>
  <si>
    <t>medio ambiente? (en su casa, universidad, espacios públicos)</t>
  </si>
  <si>
    <t>Mayor utilización del agua, no desperdiciar, clasificación de la basura</t>
  </si>
  <si>
    <t>Ahorrar más agua, recolectar</t>
  </si>
  <si>
    <t>En la casa separar los residuos, en la universidad campañas para reciclar, espacios públicos, canecas para la basura</t>
  </si>
  <si>
    <t>El manejo del agua, utilizado el gasto necesario, no botar basura en la calle, respetar cada caneca</t>
  </si>
  <si>
    <t>Reducir el uso del agua, no arrojar basura en la calle o espacios indebidos, reciclar, respetar las canecas</t>
  </si>
  <si>
    <t>Reutilizar ej: las botellas y bolsas. Ahorro de energía y agua</t>
  </si>
  <si>
    <t>Disminuir el tiempo en la ducha, utilizar un balde para lavar la ropa, utilizar los desechos orgánicos como abono para cultivos</t>
  </si>
  <si>
    <t>Ahorro del agua, reutilizar</t>
  </si>
  <si>
    <t>Siempre después dd comer un alimento depositarlo a la basura, ahorrar el agua, cuidar los árboles, etc</t>
  </si>
  <si>
    <t>No arrojar basura, dejar de utilizar bolsas y residuos</t>
  </si>
  <si>
    <t>En la casa: tener canecas para distribuir de manera más punual los residuos. En la calle: crear conciencia en aquellas personas que botan basura</t>
  </si>
  <si>
    <t>Concientizando a las personas de alrededor del cómo ahorrar agua, la debida clasificación de residuos</t>
  </si>
  <si>
    <t>Capacitaciones para conocer cómo se maneja el plan y así también poderlo enseñar en nuestra casa, a las personas de la universidad que no lo conozcan y sus espacios públicos</t>
  </si>
  <si>
    <t>Mejor clasificación de residuos</t>
  </si>
  <si>
    <t>Clasificacr residuos, guardadr la basura en la maleta cuando no hay canecas y desechar en casa para no botar en la calle</t>
  </si>
  <si>
    <t>Reutilizar, cuidar</t>
  </si>
  <si>
    <t>Espacios públicos: crer mayor conciencia en las personas, adicional de lo que ya se realiza. En la universidad: llamar la atención a los estudiantes, y a los que realicen un buen cuidado de este dar una motivación</t>
  </si>
  <si>
    <t>En la casa reciclar y ahorrar agua, en la universidad sería no botar papeles ni desperdiciar el agua y espacios públicos si ve un papel levantarlo y depositarlo en la basura</t>
  </si>
  <si>
    <t>Reducir el consumo de energía, agua, etc, reciclar</t>
  </si>
  <si>
    <t>Enseñarle a las personas a que no boten basura al piso, que no tale los árboles, que no boten basura a los rios</t>
  </si>
  <si>
    <t>Reciclando basuras tanto en la universidad como en la casa, reutilizando elementos cotidianos</t>
  </si>
  <si>
    <t>No botar basura en la calle, enseñar a los niños a cuidar los árboles, las hojas</t>
  </si>
  <si>
    <t>Generar la conciencia de reutilizar y reciclar para mantener los espacios libres de basura y así ayudar al medio ambiente, con ahorro de agua</t>
  </si>
  <si>
    <t>Teniendo en cuenta cada uno de los tipos de riesgos que genera la contaminación y así evitarlos</t>
  </si>
  <si>
    <t>El reciclaje de botellas, papel y/o cosas viejas que tengamos en la universidad teniendo cajas para papel impreso</t>
  </si>
  <si>
    <t>Dejar el baño en buen estado, no desperdiciar agua ni luz</t>
  </si>
  <si>
    <t>Considero que tener en cuenta a la hora de botar basur, sea en la caneca adecuada, para que se pueda hacer el respectivo reciclaje, también reducioendo el uso de implementos como pitillos, papeles, entre otros</t>
  </si>
  <si>
    <t>Podría implementar un mayor cuidado del medio ambiente en los espacios públicos debido a que también genera responsabilidad cuidar el medio que nos roda</t>
  </si>
  <si>
    <t>El de reciclar sería un hábito bueno, el cuál contribuiría mucho al medio ambiente. El no desechar papeles en el inodoro</t>
  </si>
  <si>
    <t>Que se hiciera un adecuado uso del papel</t>
  </si>
  <si>
    <t>No arrojar basura en mi entorno social, y garantizar el mayor cuidado por nuestro planeta</t>
  </si>
  <si>
    <t>Reutilizar lo que se pueda</t>
  </si>
  <si>
    <t>Reciclar, evitar el desperdicio de agua, desenchufar cosas, electrodomésticos, y además que no se esten usando</t>
  </si>
  <si>
    <t>Reutilizar cosas, miimizar y reciclar</t>
  </si>
  <si>
    <t>El ahorro de energía, la reutilización de envases plásticos y de lata</t>
  </si>
  <si>
    <t>ahorrar agua, el uso adecuado del baño, no botra papeles al piso</t>
  </si>
  <si>
    <t>En los espacios público: más canecas donde reciclar y desechar. Sea correcto</t>
  </si>
  <si>
    <t>Separar los desechos a la hora de botarlos en las canecas</t>
  </si>
  <si>
    <t>Un buen manejo de desechos, reciclar</t>
  </si>
  <si>
    <t>Concientizar  a las personas de utilizar cada una de las canecas como lo son las de reciclaje, riesgo, residuos orgánicos</t>
  </si>
  <si>
    <t>Reciclar, no desperdiciar</t>
  </si>
  <si>
    <t>Cuidado del agua</t>
  </si>
  <si>
    <t>Reciclar el agua a la hora de utilizarla</t>
  </si>
  <si>
    <t>Ordenar por canecas los residuos</t>
  </si>
  <si>
    <t>Clasificar la basura</t>
  </si>
  <si>
    <t xml:space="preserve">En la casa colocando caneca reciclables </t>
  </si>
  <si>
    <t>Tratar de encontrar un uso diferente para algunas cosas. Si se ve un papel o algo botado en el piso, recogerlo</t>
  </si>
  <si>
    <t>No arrojar basura en las calles o los rios o lagos, disminuir el consumo de agua, plantar árboles, tal vez las personas se animan al ver que otro individuo está cuidando el medio ambiente</t>
  </si>
  <si>
    <t>Reciclar grandes cantidades de papel que utilizamos diariamente que solamente dejamos a un lado teniendo en cuenta que nos pueden servir en otras funciones y botellas de plástico y cajas de cartón</t>
  </si>
  <si>
    <t>Reciclar</t>
  </si>
  <si>
    <t>Una concientización a cerca de los productos e insumos que se están consumiendo y su aporte al medio ambiente. Botar los desperdicios en la tierra para las plantas, utilizar el papel reciclable de guías, etc</t>
  </si>
  <si>
    <t>Reducir el desperdicio de elementos desechables y usarlos cuando sea estrictamente necesario</t>
  </si>
  <si>
    <t>Campañas de concientización</t>
  </si>
  <si>
    <t>Separando residuos, evitando botar elementos que no sean biodegradables a la calle, zonas verdes</t>
  </si>
  <si>
    <t>Concientizar a las personas del daño que se hace al medio ambiente y comenzar a dar ejemplo desde la casa</t>
  </si>
  <si>
    <t>Hacienco capacitaciones en casa, universidad y espacios públicos, haciéndole entender a la gente las consecuencias de los que implica ser ignorantes frente a esto</t>
  </si>
  <si>
    <t>Desde casa se aprenda a reciclar  y concientizar que si en casa se puede reciclar, se puede hacer en cualquier parte de donde se esté</t>
  </si>
  <si>
    <t>Campañas a través de señalización y videos sobre como cada uno de los usos inadecuados de las cosas afecta al medio ambiente</t>
  </si>
  <si>
    <t>No gastar tanta agua, ayudar con el reciclaje</t>
  </si>
  <si>
    <t>Reciclar de una manera consciente y reflexionando a cerca de cuidado del medio ambiente</t>
  </si>
  <si>
    <t>Implementando los diferentes mecanismos de reciclaje exixtentes para fomentar un mayor cuidado del medio ambiente</t>
  </si>
  <si>
    <t>Implementando los diferentes mecanismos de reciclaje</t>
  </si>
  <si>
    <t>Implementando los diversos mecanismos de reciclaje exixtentes</t>
  </si>
  <si>
    <t>Reducir los materiales utilizados en  muchas actividades de la vida común</t>
  </si>
  <si>
    <t>En espacios públicos, si puedo recoger la basura que se dejan en lugares por los que transite y desecharlos de manera correcta</t>
  </si>
  <si>
    <t>En la universidad tener un reglamento adecuado para el buen manejo de desechos en sis respectivas canecas, En la casa: tener buena información del cuidado del medio ambiente y el agua</t>
  </si>
  <si>
    <t>En casa poner reglas estrictas a cerca del reciclaje y cuidado del agua, en espacios públicos: si llegara a ver a alguien botando basura me acercaría y le diría que no lo hiciera</t>
  </si>
  <si>
    <t>Los mencionados en el punto 8</t>
  </si>
  <si>
    <t>Ahorrar agua, reciclar, ahorrar energía</t>
  </si>
  <si>
    <t>Buen uso de los plásticos, ahorrar agua</t>
  </si>
  <si>
    <t>Reciclar el agua, reciclar el papel, evitar usar personal y más público</t>
  </si>
  <si>
    <t>El ahorro del agua</t>
  </si>
  <si>
    <t>Conducta que implementaría campañas a favor del medio ambiente, especficar el uso adecuado de las canecas y donde desechar residuos</t>
  </si>
  <si>
    <t>Aprender a reciclar, hacer buen uso de las canecas, prevenir ante riesgos biológicos</t>
  </si>
  <si>
    <t>Aprender a cuidar y reciclar el agua, aprender a cuidar y reciclar todos los residuos que se puedan, aprender a reconocer las canecas de bioseguridad</t>
  </si>
  <si>
    <t>Reutilizar papel, separar las botellas como debe ser, reducir el uso de las bolsas plásticas</t>
  </si>
  <si>
    <t>No gastar tanta agua como luz, educar a personasque boten papeles en la calle</t>
  </si>
  <si>
    <t>Reutilizar y reciclar : en mi casa no solo se hace reciclaje del papel para reutilizarlo si no también del agua</t>
  </si>
  <si>
    <t>Continuar con el manejo de desechos en mi casa desde ahí tomaré conciencia y aprenderé a cuidar el medio en el que esté, sea mi casa, espacios públicos y universidad</t>
  </si>
  <si>
    <t>Usar varias canecas o bolsas de colores para clasificar los residuos (casa). Desechar los residuos en canecas y no botrala en el camino (espacios públicos)</t>
  </si>
  <si>
    <t>No botar basuras en áreas públicas para evitar la contaminación, intentar hacr uso del ahorro, reciclar y en general cuidar del medio ambiente tener conciencia de los recursos naturales, etc</t>
  </si>
  <si>
    <t>Ahorrar energía, agua (tanto en la universidad como en la casa),  reciclar, no ser consumista</t>
  </si>
  <si>
    <t>Enseñar y aprender de lo se debe hacer y no hacer, respetar los espacios públicos, no botar basura en la calle</t>
  </si>
  <si>
    <t>Un poco más de conciencia a nivel personal, involucrando a mi familia para hacer un cambio desde casa</t>
  </si>
  <si>
    <t xml:space="preserve">Conductas como el respeto a las cosas, el correcto uso de los elementos,  el saber reciclar </t>
  </si>
  <si>
    <t>Reciclar en las canecas que son, reutilizar lo mayor posible</t>
  </si>
  <si>
    <t>Reciclar, separar los residuos, no botar basura en la calle, ni en la universidad, cuidado de los recursos</t>
  </si>
  <si>
    <t>Arrojar los residuos en las canecas adecuadas, empezar a implementar el reciclaje en casa y reutilización de algunos objetos/elementos</t>
  </si>
  <si>
    <t>Desechar y separar adecuadamente los residuos y de la misma manera reutilizar de la mejor manera posible y más frecuentemente</t>
  </si>
  <si>
    <t>Desechar y separar de acuerdo a su tipo de contaminación, reciclar y reutilizar</t>
  </si>
  <si>
    <t>Tener encuenta los envases de reciclaje, promocionar el cuidado del medio ambiente</t>
  </si>
  <si>
    <t>Reutiliza ej: el agua, hacer uso del agua lluvia, generadores de energía ecológica</t>
  </si>
  <si>
    <t>No botar basura, reciclar adecuadamente, cuidar el agua</t>
  </si>
  <si>
    <t>Reciclar más y separa los envaseso empaques de los alimentos</t>
  </si>
  <si>
    <t>Reutilizar el agua del segundo lavado (ciclos de la lavadora), utilizar de manera adecuada las canecas</t>
  </si>
  <si>
    <t>Reciclar y reutilizar</t>
  </si>
  <si>
    <t>Reutilización de aguas negras</t>
  </si>
  <si>
    <t xml:space="preserve">10. Qué estrategias le gustaría que la UMB empleara para generar una cultura de protección </t>
  </si>
  <si>
    <t>del medio ambiente?</t>
  </si>
  <si>
    <t>Reciclar basuras y convertirlo en algo útil</t>
  </si>
  <si>
    <t>Campañas para conocer las formas de reciclaje y protección ambiental</t>
  </si>
  <si>
    <t>Generar conciencia en el uso de canecas, moderar el uso del agua</t>
  </si>
  <si>
    <t>por medio de programas lúdicos, generar conciencia a toda la comunidad universitaria</t>
  </si>
  <si>
    <t>Reciclar a través de creatividad y arte, recolección de tapas</t>
  </si>
  <si>
    <t>Tener colectores específicos para botellas de plástico y para las tapitas de los mismos</t>
  </si>
  <si>
    <t>Creatividad reutilizando, recolección de tapas</t>
  </si>
  <si>
    <t>Me gustaría que siempre revisaran los casilleros y la persona que tenga basura en su casillero ponerle multa para que aprenda que es muy importante el medio ambiente para nuestra vida</t>
  </si>
  <si>
    <t>Disminuir el uso de papel</t>
  </si>
  <si>
    <t>El cuidar las plantas, no desperdiciar agua</t>
  </si>
  <si>
    <t>Campañas para el cuidado de las plantas, más claridad de los desechos químicos en el laboratorio</t>
  </si>
  <si>
    <t>Dar a conocer el plan de gestión integral de residuos peligrosos con claridad y dinámica</t>
  </si>
  <si>
    <t>Campañas p y p para el medio ambiente y salud y que si destruimos parte del medio ambiente daña la salud</t>
  </si>
  <si>
    <t>Camapañas para el cuidado del medio ambiente, demostrando estrategias de alto interés para realizar en cualquier otro lado y lograr llamar la atención para sencibilizar a la comunidad</t>
  </si>
  <si>
    <t>Más dinámica de la cuestión, que se torne divertido, reciclar y cuidar</t>
  </si>
  <si>
    <t>UMB: Evitar realizar actividades con el agua, seguir insistiendo con el buen manejo de los desechos en las canecas de acuerdo a su color y características pertinentes</t>
  </si>
  <si>
    <t>Hacer jornadas con los estudios para recoger basura, y ayudar a tener un espacio limpio porque de igual manera nosotros mismos lo estamos usando</t>
  </si>
  <si>
    <t>Promover ell uso de la bicicleta y utilizar una fuente alterna para la energía</t>
  </si>
  <si>
    <t>Educando a las personas y enseñándoles</t>
  </si>
  <si>
    <t>Utilizaciónde basuras para cada cosa o desecho y una donde podamos reutilizar objetos</t>
  </si>
  <si>
    <t>Concientizar a todos los miembros de la universidad considerar el uso de paneles solares para el uso de luz solar</t>
  </si>
  <si>
    <t>Correcta separación en lascanecas, uso adecuado del agua, reciclar todo material plástico</t>
  </si>
  <si>
    <t>Plantar más árboles</t>
  </si>
  <si>
    <t>Campañas ambientales de esferos reciclables, cuadernos reciclables, poner una zona verde más amplia conn más árboles</t>
  </si>
  <si>
    <t>Inducir a los estudiantes a dejar las aulas límpias al igual que las carpas, reducir el uso de fotocopias</t>
  </si>
  <si>
    <t>Realizando campañas de aseo, reciclaje y conciencia</t>
  </si>
  <si>
    <t>Como está hasta el momento, tampoco sería bueno excederse puesto que la gente no tiene conciencia del cuidado y lo que aríamos es incrementar más irresponsabilidad y menos cuidado</t>
  </si>
  <si>
    <t>Campañas de no botar y dejar basura en los salones, debajo de los puestos, ya que esto sucede constantemente</t>
  </si>
  <si>
    <t>Campañas sobre el medio ambiente</t>
  </si>
  <si>
    <t>Campañas para concientizar a la gente a tener un adecuado cuidado con el medio ambiente</t>
  </si>
  <si>
    <t>Campañas donde se eduque al estudiante sobre qué hacer en circunstancias que tengamos la posibilidad de contaminar nuestro planeta</t>
  </si>
  <si>
    <t>Publicidad y actividades que nos concienticen</t>
  </si>
  <si>
    <t>Evitar el gasto desmesuradode papel, en algunos parciales, fotocopias, etc</t>
  </si>
  <si>
    <t>Multar a aquel que bote basura al piso</t>
  </si>
  <si>
    <t>El ahorro de energía que muchas veces no hacemos como estudiantes</t>
  </si>
  <si>
    <t>Inculcar a los estudiantes a un mejor aprovechamiento de las zonas verdes y su manejo, ayudar con charlas a inculcar una cultura de protección</t>
  </si>
  <si>
    <t>Mas canecas de los desechos en zonas verdes para un mejor reciclaje</t>
  </si>
  <si>
    <t>Prácticas ambientales que promueven el cuidado del mismo</t>
  </si>
  <si>
    <t>Hacer campañas para que todos los estudiantes ayuden a la protección del medio ambiente</t>
  </si>
  <si>
    <t>Incentivar más a los estudiantes y profesores de que tengan buen uso de las canecas</t>
  </si>
  <si>
    <t>Actividades, integraciones, juegos, comida</t>
  </si>
  <si>
    <t>Campañas ambietales, que tengan carteles, folletos</t>
  </si>
  <si>
    <t>Realizar campañas</t>
  </si>
  <si>
    <t xml:space="preserve">Hacer campañas </t>
  </si>
  <si>
    <t>Promoción</t>
  </si>
  <si>
    <t>Que se promocionara más para que la gente de la UMB se concientice</t>
  </si>
  <si>
    <t>Implementar actividades lúdicas de medio ambiente</t>
  </si>
  <si>
    <t>Campañas de reciclaje y folletos</t>
  </si>
  <si>
    <t>Campañas sobre consecuencias causadas por el medio ambiente</t>
  </si>
  <si>
    <t>Folletos, campañas de conciencia</t>
  </si>
  <si>
    <t>Premios e incentivos para reciclar</t>
  </si>
  <si>
    <t>Canecas más grandes, en los pasillos, baños y salones</t>
  </si>
  <si>
    <t>Canecas más visibles, puesto que las que hay no son muy notorias</t>
  </si>
  <si>
    <t>Charlas para el manejo de los residuos</t>
  </si>
  <si>
    <t>Campañas de reciclaje de manera didáctica para estimular tanto a los directivos, docentes y estudiantes al cuidado del medio ambiente</t>
  </si>
  <si>
    <t>Campañas y organización</t>
  </si>
  <si>
    <t>Salidas ecológicas a limpiar rios, pozos, calles, ir a los colegios y enseñarles a los niños</t>
  </si>
  <si>
    <t>Hacer campñas para que los funcionarios y estudiante aprendan a ser comscientes que hay que reciclar</t>
  </si>
  <si>
    <t>Más espacios de zonas verdes y e inducciones de cómo podemos reciclar</t>
  </si>
  <si>
    <t>Más espacios verdes y más campañas para reciclar</t>
  </si>
  <si>
    <t>Que se toaran mejor la manera de recoger las basuras, explicando de una manera activa y promover el cuidado del medio ambiente</t>
  </si>
  <si>
    <t>Campañas para generar más conciencia</t>
  </si>
  <si>
    <t>Generando campañas en las dos sedes sobre las diferentes estrategias de ayuda</t>
  </si>
  <si>
    <t>Campañas generadoras de conciencia</t>
  </si>
  <si>
    <t>Hacer videos, concientizar a las personas del daño hecho al ambiente, crear jornadas recreativas respecto al tema</t>
  </si>
  <si>
    <t>Campañas de concentización tanto a los estudiantes como a la ciudadanía de manera mas didactica</t>
  </si>
  <si>
    <t>Señalización a cerca del medio ambiente e información de un buen reciclaje</t>
  </si>
  <si>
    <t>Señalización, poster a cerca del medio ambiente, puntos de información de cómo reciclar</t>
  </si>
  <si>
    <t>Realizar campañas alusivas a la protección del medio ambiente para generar conciencia</t>
  </si>
  <si>
    <t>Campañas, más recursos</t>
  </si>
  <si>
    <t>Programas donde se distribuya más información de clasificación de residuos</t>
  </si>
  <si>
    <t>Campañas, actividades en las cuales los estudiantes tengan en cuanta la importancia del medio ambiente</t>
  </si>
  <si>
    <t>Más campañas de reciclaje, confirmar que se desechen respectivamene las basuras</t>
  </si>
  <si>
    <t>Hacer campaña para el cuidado del agua y el reciclaje del papel</t>
  </si>
  <si>
    <t>Considero que la UMB tiene buenas medidas de cuidado al ambiente con ayuda de los estudianntes de ingeniería ambiental</t>
  </si>
  <si>
    <t>Mas campañas que eduquen sobre cultura de protección del medio ambiente</t>
  </si>
  <si>
    <t>Campañas de educación (manejo de residuos) y concientización del daño ambiental</t>
  </si>
  <si>
    <t>Hacer más campañas donde no solo sea en los pasillos si no que motive a los estudiantes a participar en ellas</t>
  </si>
  <si>
    <t>Seguir implementando las medidas de cuidado del medio ambiente en la universidad</t>
  </si>
  <si>
    <t>Realizar campañas creativas donde quede claro las causas a futuro que puede tener el medio ambiente si lo protegemos y si no los protegemos</t>
  </si>
  <si>
    <t>Seminarios de un buen manejo en el medio ambiente</t>
  </si>
  <si>
    <t>Actividades de reciclaje</t>
  </si>
  <si>
    <t>Campañas de recicalje, charlas de concientización</t>
  </si>
  <si>
    <t>Mas charlas educativas</t>
  </si>
  <si>
    <t>Enseñando a los estudiantes aún más acerca de este tema tan importante</t>
  </si>
  <si>
    <t>Realizar campañas pedagógicas y motivadoras</t>
  </si>
  <si>
    <t>Reutilización de algunos materiales y hacer actividades de reciclaje</t>
  </si>
  <si>
    <t>Deberían realizar más conferencias para que la gente caiga en cuenta de la importancia de cuidar el medio ambiente</t>
  </si>
  <si>
    <t xml:space="preserve">Generadores de energía amigables con el ambiente, uso permanente de agua lluvia, generar estrategias de reciclaje efectivos </t>
  </si>
  <si>
    <t>Ahorro y buen manejo del agua</t>
  </si>
  <si>
    <t>Separar los empaques para que sea más fácil el reciclaje</t>
  </si>
  <si>
    <t>Más zonas verdes</t>
  </si>
  <si>
    <t>Nada, la UMB emplea bien los desechos</t>
  </si>
  <si>
    <t>Paneles solares</t>
  </si>
  <si>
    <t>RESULTADOS ENCUESTAS AUXILIARES DE LABORATORIO</t>
  </si>
  <si>
    <t>RESULTADOS ENCUESTAS DOCENTES</t>
  </si>
  <si>
    <t>Resultados de encuesta aplicada a Docentes</t>
  </si>
  <si>
    <t>RESULTADOS ENCUESTAS ESTUDIANTES</t>
  </si>
  <si>
    <t xml:space="preserve">no </t>
  </si>
  <si>
    <t>Maneja los residuos quimicos peligrosos realizand tratamientos de separación y otros que contribuyen a cuidar el medio ambiente y el bienestar de las personas</t>
  </si>
  <si>
    <t>Es la forma en que se desechan o eliminan los residuos que son potencialmente peligrosos para la vida</t>
  </si>
  <si>
    <t>Cronograma y plan de actividades para dar uso adecuado a los residuos</t>
  </si>
  <si>
    <t>Correcta manipulación de los residuos químicos</t>
  </si>
  <si>
    <t xml:space="preserve">Es el que se utiliza para clasificar los residuos contaminados  </t>
  </si>
  <si>
    <t>Este es un proceso para minimizar y aporvechar los residuos</t>
  </si>
  <si>
    <t>Supongo que se trata del destino y desechos generados en el laboratorio por lo general dependiendo de su clasificación</t>
  </si>
  <si>
    <t>Es una norma que rige el buen manejo d elos residuos tanto en la institución academica y hospitalaria</t>
  </si>
  <si>
    <t>Es darle buen manejo a los residuos</t>
  </si>
  <si>
    <t>Es el plan que determina el tratamiento de los residuos, no comunes los cuales se deben almenacenar diferente</t>
  </si>
  <si>
    <t>Es un proceso para los residuos peligrosos</t>
  </si>
  <si>
    <t>Donde indican como separaralos de manera adecuada, seguidamente la entrega a la empresa encargada para su tratamiento</t>
  </si>
  <si>
    <t>Manera en la cual se organizan, clasifican y desechan todos los residuos quimicos</t>
  </si>
  <si>
    <t>Manejo de los residuos y protocolos</t>
  </si>
  <si>
    <t>Una serie de porcesos con los cuales se lleva a cabo la siposición final d elos residuos peligrosos</t>
  </si>
  <si>
    <t>Para saber que hacer con los residuos</t>
  </si>
  <si>
    <t>Guía al inicio del semestre sobre bioseguridad</t>
  </si>
  <si>
    <t>SE reutilizan varias cosas y usan canecas de color</t>
  </si>
  <si>
    <t xml:space="preserve">La clasifiacción de residuos en canecas de colores, los guardianes </t>
  </si>
  <si>
    <t>La clasifiacción de residuos en canecas de colores</t>
  </si>
  <si>
    <t>Canecas de colores, ademas del uso de botellas para baterias gastadas</t>
  </si>
  <si>
    <t>Canecas de colores</t>
  </si>
  <si>
    <t>Con los propgramas de planeta verde, semilelros, conferencias en los cuales se tartan temas sobre el manejo de los residuos</t>
  </si>
  <si>
    <t>La utilización de canecas para separar la basura y desechos</t>
  </si>
  <si>
    <t>Las canecas de los diferentes residuos, promoviendo el reciclaje</t>
  </si>
  <si>
    <t>Recipientes de diferentes colores con la clasificación de residuos, pormoviendo el reciclaje</t>
  </si>
  <si>
    <t>Reciclaje, amnejo del agua, utilización de energia alterna</t>
  </si>
  <si>
    <t>Las canecas de color en cada salón, guardian en cada laboratorio, contenedores de acidos, basers..etc, cabinas de extracción.</t>
  </si>
  <si>
    <t>Manejo de residuos en frascos</t>
  </si>
  <si>
    <t>Charlas- stand</t>
  </si>
  <si>
    <t>le enseñan como eliminar cada residuos por el daño que se produce</t>
  </si>
  <si>
    <t>Se acostumbra a clasificar los residuos según el riesgo</t>
  </si>
  <si>
    <t>Reutilizo el papel, clasifico los residuos</t>
  </si>
  <si>
    <t>En las guías de todos los laboratorios se inculca el cuidado y la responsabilidad por el medio ambiente</t>
  </si>
  <si>
    <t>hay lugares para clasificar y te enseñan a hacerlo</t>
  </si>
  <si>
    <t>Me han enseñado a desechar los residuos correctamente</t>
  </si>
  <si>
    <t>En los laboratorios les preocupa mucho la clsificación d elos residuos y nos enseñan hacerlo</t>
  </si>
  <si>
    <t>Debido a las erstrategias he aprndido yo hacerlo</t>
  </si>
  <si>
    <t>Falta concientizar a los estudiantes</t>
  </si>
  <si>
    <t>No se botan papeles al piso</t>
  </si>
  <si>
    <t>Falta generar mas conciencia</t>
  </si>
  <si>
    <t>No se organizan para evitat la contaminación</t>
  </si>
  <si>
    <t>Porque le dan a entender a uno que se debe cuidar el medio ambiente</t>
  </si>
  <si>
    <t>Se hacen campañas</t>
  </si>
  <si>
    <t>Los residuos quimicos se clasifican y los docentes hacen mucha emya en ese cuidado.</t>
  </si>
  <si>
    <t xml:space="preserve">Mayor conciencia ambiental </t>
  </si>
  <si>
    <t>Por que hacen que todos aprendamos del tema</t>
  </si>
  <si>
    <t xml:space="preserve">hacen campañas constantes </t>
  </si>
  <si>
    <t>Muchos letreros de cuidado del agua y uso de la energía</t>
  </si>
  <si>
    <t>Ahorrar y reutilizar agua, reducir el consumo de energia, no botar basuras en sitios no adecuados</t>
  </si>
  <si>
    <t>No utilizar bolsas plasticas, recoger agua lluvia, utilizar bombillos ahorradores</t>
  </si>
  <si>
    <t>Ahorarr agua</t>
  </si>
  <si>
    <t>Concientizar a otros que no conocen de temas de ambiente</t>
  </si>
  <si>
    <t>Usar los residuos organicos como abono, cuidar el agua</t>
  </si>
  <si>
    <t>Separa los residuos, ahorrar agua</t>
  </si>
  <si>
    <t>Compostaje con los residuos organicos</t>
  </si>
  <si>
    <t>Cuidar agua</t>
  </si>
  <si>
    <t>Separa basuras, reciclar el papel, recoger basura</t>
  </si>
  <si>
    <t>Utilizar la ccial, evitar el consumo de cigarrillo</t>
  </si>
  <si>
    <t>Botar la basura en lugares adecuados</t>
  </si>
  <si>
    <t>Informar a otras personas, para pormover la cultura</t>
  </si>
  <si>
    <t>Desechar en lugares adecuados</t>
  </si>
  <si>
    <t>Reciclar, no consumir tanto, enseñar a otros</t>
  </si>
  <si>
    <t>Reciclar, reutilizar y ahorrar</t>
  </si>
  <si>
    <t>Reciclar, reutilizar y ahorrar, crear conciencia en otros</t>
  </si>
  <si>
    <t>Demorar menos tiempo en la ducha</t>
  </si>
  <si>
    <t>Reciclar, cambiart la dieta, reutilizar, minimizar el consumo, no botar basura</t>
  </si>
  <si>
    <t>Clasificar los residuos correctamente, ahirar agua</t>
  </si>
  <si>
    <t>Sembrar arboles y plantas</t>
  </si>
  <si>
    <t>Un correcto manejo de residuos en casa</t>
  </si>
  <si>
    <t>Fomentar mas el reciclaje</t>
  </si>
  <si>
    <t>Manejo de basuras, ahiorro de agua y energia</t>
  </si>
  <si>
    <t>No botar basuras, reutilizar materiales, tomar cionciencia y ayudar a otros a tenerla.</t>
  </si>
  <si>
    <t>Reutilizar los objetos, ahorrar el agua y la lectricdad</t>
  </si>
  <si>
    <t>Durar menos tiempo en la ducha</t>
  </si>
  <si>
    <t>Ahorro de agua</t>
  </si>
  <si>
    <t>Actuar siempre de manera responsable con el amnejo adecuado de las canecas</t>
  </si>
  <si>
    <t>Manejar el reciclaje con todos en la casa</t>
  </si>
  <si>
    <t>Fometar campañas de reciclaje, ayudar a otros</t>
  </si>
  <si>
    <t>Cuidar el gua, usando el de la lavadora</t>
  </si>
  <si>
    <t>Reciclar y minimizar el uso de materiales de la universidad</t>
  </si>
  <si>
    <t>Cuidar el agua y la energia, apagando cuando no sea necesario</t>
  </si>
  <si>
    <t>Campañas de limpieza, sanciones y multas</t>
  </si>
  <si>
    <t>Campañas sobre bioseguridad</t>
  </si>
  <si>
    <t>No imprimir las guías</t>
  </si>
  <si>
    <t>Campañascontinuas</t>
  </si>
  <si>
    <t>La UMB es amigable con  el medio ambiente</t>
  </si>
  <si>
    <t>Hacer capacitaciones</t>
  </si>
  <si>
    <t>Educar sobre el medio ambiente</t>
  </si>
  <si>
    <t>Asi estan bien</t>
  </si>
  <si>
    <t>Manejo adecuado de residuos</t>
  </si>
  <si>
    <t>No se</t>
  </si>
  <si>
    <t>Hacer campañas de protección</t>
  </si>
  <si>
    <t>Campañas ludicas</t>
  </si>
  <si>
    <t>Plantar arboles y mas zonas verdes</t>
  </si>
  <si>
    <t>Mas campañas ecologicas</t>
  </si>
  <si>
    <t>Usar energia renovable</t>
  </si>
  <si>
    <t>Fomentar ekl cuidado del medio ambiente</t>
  </si>
  <si>
    <t>Mas charlas sobre el cuidado del medio ambiente</t>
  </si>
  <si>
    <t>Mas campañas para promover el uso de las canecas</t>
  </si>
  <si>
    <t>Es el manejo que se le da a siertos residuos perjudiciales para la salud</t>
  </si>
  <si>
    <t>Es el manejo que se da después de uso en un laboratorio de manera adecuada para no tener efectos peligrosos para el medio ambiente como para personas.</t>
  </si>
  <si>
    <t xml:space="preserve">los recicla de manera clasificativa, en colectores especiales, asi mismo los guardianes y basuras </t>
  </si>
  <si>
    <t xml:space="preserve">Es la forma en como uno recolecta los residuos químicos o peligrosos que atenten contra la integridad física del ser humano </t>
  </si>
  <si>
    <t xml:space="preserve">reciclar los residuos y los  separa, tienen maquinas de extracción, se clasifica según guardianes y colectores.   </t>
  </si>
  <si>
    <t>Proceso en el cual se explican los métodos y estrategias que garantizan de una u otra forma que se lleve a cabo un correcto manejo de los diferentes residuos de tipo químico que puedan ser nocivos para la salud e integridad de la personas</t>
  </si>
  <si>
    <t xml:space="preserve">un proyecto que informe a la comunidad del uso y desecho de los residuos segun su peligro </t>
  </si>
  <si>
    <t>Es un proyecto dirigido a el manejo de los residuos empleados en el Laboratorio</t>
  </si>
  <si>
    <t xml:space="preserve">Es un plan en donde se maneja la seguridad, normatividad, seguimiento y prevencion del uso adecuado de los diferentes reactivos, los peligros que estos tienen y en caso de emergencia saber como prevenir alguna afectación. </t>
  </si>
  <si>
    <t>Poner los residuos químicos, en envases de desechos correspondientes para evitar dañar el medio ambiente y de paso nuestra salud. Además evitando desechar los residuos químicos en las tuberías de agua</t>
  </si>
  <si>
    <t>son los restos de sustancias quimicas fuertes</t>
  </si>
  <si>
    <t>este es un proyecto que se lleva acabo con el fin de darle un buen manejo a residuos quimicos peligroso, para que estos se depositen en lugares adecuados y tengan un tratamiento tambien asi adecuado. es un plan integral es aquel que lleva acabo una parctica con una vision a futuro en este casi es disminuir los riesgos que estos residuos presentan.</t>
  </si>
  <si>
    <t>El adecuado deposito de los residuos químicos.</t>
  </si>
  <si>
    <t>son planes especiales que ayudan a la prevención para minimizar los riesgos que puedan ocurrir.</t>
  </si>
  <si>
    <t>Una propuesta para el buen manejo de residuos peligrosos en la institución, para evitar accidentes en las practicas de laboratorio.</t>
  </si>
  <si>
    <t>Es un proyecto encargado de desechar adecuadamente los residuos tóxicos para el medio ambiente para así mismo cuidar de el</t>
  </si>
  <si>
    <t xml:space="preserve">Un plan es una estrategia de cumplir un objetivo y el objetivo del plan de gestion integral de residuos quimicos peligrosos, es el que se encarga de crear medidas y normas que estipulan el adecuado de los residuos que se generan apartir de practicas con quimicos, donde se clasifican de acuerdo a su composición y el tipo de peligro </t>
  </si>
  <si>
    <t>son reglas que nos sirven para prevenir algún accidente</t>
  </si>
  <si>
    <t xml:space="preserve">es la prevencion y manejo de residuos peligrosos </t>
  </si>
  <si>
    <t>es un plan para desechar bien los residuos que se cree que son peligrosos ,para mantener  un buen ambiente .</t>
  </si>
  <si>
    <t xml:space="preserve">Estrategia para el buen  manejo a la hora de desechar  residuos peligrosos en practicas de laboratorio </t>
  </si>
  <si>
    <t xml:space="preserve">Es la integracion de conocimientos para la correcta segregacion de los residuos que puedan generar lesiones a la vida humana </t>
  </si>
  <si>
    <t>no tengo idea</t>
  </si>
  <si>
    <t xml:space="preserve">un manejo de todos  los residuos químicos peligrosos que se encuentran en la universidad </t>
  </si>
  <si>
    <t>Son reglamentaciones de prevención y manejo de residuos químicos peligrosos.</t>
  </si>
  <si>
    <t xml:space="preserve">Aprender a manejar esos residuos </t>
  </si>
  <si>
    <t xml:space="preserve">donde se depositan los residuos químicos  utilizados </t>
  </si>
  <si>
    <t xml:space="preserve">Es una estrategia implementada para manejar adecuadamente los químicos utilizados después de una practica, los cuales son toxicos para los organismos acuáticos y para nosotros mismos  </t>
  </si>
  <si>
    <t>Es todo el procedimiento que se diseña para el descarten los residuos químicos que se han utilizado, agrupando adecuadamente según su composición y realizar una educación frente al mismo.</t>
  </si>
  <si>
    <t xml:space="preserve">Son pasos que se deben seguir cumpliendo una estrategia metodologica para desechar correctamente los residuos quimicos peligrosos </t>
  </si>
  <si>
    <t>Es un plan que regula el transporte, la clasificacion y eliminacion de estos residuos</t>
  </si>
  <si>
    <t>si, son las canecas de basura color rojas , grises y verdes</t>
  </si>
  <si>
    <t xml:space="preserve">Es como la clasificación de los residuos químicos que son mas peligrosos que los mas frecuentes. </t>
  </si>
  <si>
    <t xml:space="preserve">Creo que es un plan en donde se sabe como es el almacenamiento y de los productos químicos </t>
  </si>
  <si>
    <t xml:space="preserve">puede llegar a cumplir el objetivo de reducir la peligrosidad y la cantidad de los residuos, y generar alternativas de reciclaje. </t>
  </si>
  <si>
    <t xml:space="preserve">Es un plan que hacen para gestionar que se va  hacer con los residuos  quimicos </t>
  </si>
  <si>
    <t>Almacenamiento, tratamiento y eliminacion  de residuos</t>
  </si>
  <si>
    <t xml:space="preserve">es una estrategia responsable de eliminación de residuos químicos peligrosos </t>
  </si>
  <si>
    <t xml:space="preserve">un marco con el cual la Universidad clasifica y gestiona los residuos producto de las practicas de laboratorio que pueden ser peligrosas liberarlas en el medio ambiente </t>
  </si>
  <si>
    <t xml:space="preserve">Proceso mediante el cual se realiza la disposición final de los residuos químicos peligrosos de una forma adecuada, donde no genera contaminación al medio ambiente, al entorno y afectación a las personas. </t>
  </si>
  <si>
    <t>El plan de gestión integral de residuos químicos peligrosos, consiste en desechar en un lugar especifico dependiendo la toxicidad, naturaleza corrosiva, inflamabilidad o peligrosidad con el quimico que se este trabajando.</t>
  </si>
  <si>
    <t>conocer correctamente donde se desechan los residuos químicos que puedan afectar la salud.</t>
  </si>
  <si>
    <t xml:space="preserve">No tengo  claridad acerca del tema </t>
  </si>
  <si>
    <t>Es una serie de pasos en los que se estipula en donde hay que desechar los residuos químicos, ya que si se relacionan con otros en algún desecho podría ser mortal  y este plan de gestión integral evita esto</t>
  </si>
  <si>
    <t>es una prpuesta para hacer una campana para poder recojer residuos quimicos peligrosos que son arrojados en las calles y en los rios</t>
  </si>
  <si>
    <t xml:space="preserve">es una herramienta que sirve para facilitar el desecho y las disposiciones de residuos químicos peligrosos tratados en el laboratorio para que al desecharse se fomente la minimización de la generación de los residuos peligrosos para el medio ambiente ;; realizar la separación de estos desechos en los contenedores indicados. </t>
  </si>
  <si>
    <t>es la manera de manejas los residuos quimicos cumpliendo todos los parametros  para evitar una toxicidad, algún efecto de combustión entres otros</t>
  </si>
  <si>
    <t>Es establecer un orden y a partir de esta tener una estrategia para poder mejorar el medio ambiental</t>
  </si>
  <si>
    <t xml:space="preserve">Es cuyo plan que sr hace para la eliminación de residuos quimicos para que estos puedan ser eliminados correctamente sin que estos generen un daño a las personas </t>
  </si>
  <si>
    <t>No se que es un plan de gestión integral de residuos químicos peligrosos</t>
  </si>
  <si>
    <t>prevenir infecciones con quimicos</t>
  </si>
  <si>
    <t>Separacion de residuos</t>
  </si>
  <si>
    <t xml:space="preserve">si ya que no desperdician el material, como también trata de no gastar agua, como tambien la clasificacion de todos los materiales y residuos </t>
  </si>
  <si>
    <t xml:space="preserve">Canecas que ayudan a que el estudiante o personas en general sepan dónde desechar la basura y en cuanto a los químicos en laboratorio hay ciertas canecas de desecho para introducir ácidos y otros agentes contaminantes </t>
  </si>
  <si>
    <t>por medio de la clasificación de residuos, señalizacion, pictogramas.</t>
  </si>
  <si>
    <t>Basuras</t>
  </si>
  <si>
    <t>Pilas con el ambiente</t>
  </si>
  <si>
    <t xml:space="preserve">las canecas de pilas, los colores de bolsas en las canecas de basura </t>
  </si>
  <si>
    <t>Ninguno</t>
  </si>
  <si>
    <t xml:space="preserve">Letreros, canecas especiales, promoción y prevención. </t>
  </si>
  <si>
    <t xml:space="preserve">reciclaje, desechos de residuos quimicos en donde corresponden </t>
  </si>
  <si>
    <t>la universidad crea eventos institucionales en base al medio ambiente también así nos brinda a nosotros los ingenieros ambientales campos para semilleros o proyectos nuevos basados en la protección de este así también clasifica basuras lo cual es muy beneficioso y crea una costumbre en sus estudiantes.</t>
  </si>
  <si>
    <t xml:space="preserve">por medio de símbolos </t>
  </si>
  <si>
    <t xml:space="preserve">el papel higiénico y el papel reciclable  </t>
  </si>
  <si>
    <t>Tener canecas clasificadas en la mayoría de lugares de la universidad.</t>
  </si>
  <si>
    <t>En laboratorios tiene diferentes contenedores para desechar las diferente sustancias toxicas</t>
  </si>
  <si>
    <t xml:space="preserve">Clasificacion de residuos peligrosos, el adecuado manejo de los elmentos de bioseguridad </t>
  </si>
  <si>
    <t>no votar basura, no votar los residuos del laboratorio en canecas o el piso</t>
  </si>
  <si>
    <t xml:space="preserve">la primera sesion de todos los laboratorios es guiada para correcta enseñanza de la segregacion de residuos </t>
  </si>
  <si>
    <t>jummm</t>
  </si>
  <si>
    <t>Por medio de las consultas previas de las guias de laboratorio como: las frases h y p;  entender donde desechar lo residuos químicos y reconociendo a  los pictogramas y demás como señales de advertencia. También los docentes explican como manejar los químicos previo a realizar la practica. hay campañas publicitarias como "pilas con el ambiente" y a traves de las canecas de reciclaje que hay en cada salón y pasillo</t>
  </si>
  <si>
    <t xml:space="preserve">Por medio de clases </t>
  </si>
  <si>
    <t>No tengo conocimiento del tema.</t>
  </si>
  <si>
    <t>enseñando la clasificación de cada uno de los residuos</t>
  </si>
  <si>
    <t>Canecas de colores para reconocer donde echar la basura,</t>
  </si>
  <si>
    <t>se tienen las canecas de reciclaje, en los laboratorios se pueden encontrar sus respectivos contenedores para desechar los químicos, convenios con una empresa que se especializa en el manejo de los residuos que genera la universidad.</t>
  </si>
  <si>
    <t xml:space="preserve">No las conosco </t>
  </si>
  <si>
    <t xml:space="preserve">carteleras que instan al cuidado y clasificación de residuos  </t>
  </si>
  <si>
    <t xml:space="preserve">disponibilidad de canecas para eliminar los desechos según su clasificación y también campañas para eliminar elementos electrónicos </t>
  </si>
  <si>
    <t>Canecas de diversos colores para separar y clasificar los residuos adecuadamente, caneca roja para residuos hospitalarios o contaminados, verde para residuos orgánicos, la gris para papel y cartón, la azul para todo residuos plásticos que no contengan residuos alimenticios. En la parte de residuos químicos son envasados en diversos contenedores y transportados a las empresas encargadas para su disposición final.</t>
  </si>
  <si>
    <t>Papel reciclable, canecas separadoras de residuos, entre otras.</t>
  </si>
  <si>
    <t xml:space="preserve">Campañas </t>
  </si>
  <si>
    <t xml:space="preserve">La recoleccion de baterias que se vio hace unos días </t>
  </si>
  <si>
    <t>separa la basura por las canecas correctas ya que la universidad cuenta con las canecas correspondientes para identificar y separar las basuras</t>
  </si>
  <si>
    <t>Al tener buena clasificación de desechos se ayuda a la degradación de los mismos</t>
  </si>
  <si>
    <t>La responsabilidad va mas allá de realizar estos planes de procesos para los reactivos para una practica, se debe generar de manera eficaz y mejor para que se vuelva no solo obligación si no genere un impacto cultural que se forme en algo consiente y no mecánico.</t>
  </si>
  <si>
    <t xml:space="preserve">ya que nos concientizan del daño tan grave que podemos generar y a la vez las consecuencias de  no tener un adecuado mano de las cosas </t>
  </si>
  <si>
    <t xml:space="preserve">Por medio de guías por docentes y en general promueven al buen uso de los desechos </t>
  </si>
  <si>
    <t>no, porque no motiva a nuevas formas ambientales o medios que promuevan un pensamiento mas ecológico; representar mas la facultad de ingeniería ambiental.</t>
  </si>
  <si>
    <t>No sé</t>
  </si>
  <si>
    <t>No estudio en la sede de Bogota</t>
  </si>
  <si>
    <t>Porque ayuda  a que se reconlzca porque se deposita los residuos ahy y porque ayudan al medio ambiente</t>
  </si>
  <si>
    <t xml:space="preserve">Porque generan cierta concientización en  cuanto al cuidado del medio ambiente de tal forma que el cuidado hacia el mismo sea cada vez mayor. </t>
  </si>
  <si>
    <t xml:space="preserve">porque miro donde debo desechar cada cosa segun lo que pueda provocar en el medio ambiente </t>
  </si>
  <si>
    <t xml:space="preserve">Porque las maneras en que enseñan esto nos hace como ciudadanos y profesionales crear conciencia de lo que se debe hacer con esos residuos. </t>
  </si>
  <si>
    <t xml:space="preserve">si, porque nos ayuda aprender a reciclar y desechar las cosas en su lugar </t>
  </si>
  <si>
    <t>la clasificación de basuras es una responsabilidad que todos tenemos pero que a menudo no practicamos ya que en muchos lugares no es posible clasificar por que disponemos de una sola caneca, en la universidad sabemos que si no clasificamos es por decisión propia por que tenemos a la mano la información y las canecas.</t>
  </si>
  <si>
    <t>por que  tanto nosotros como los animales respiramos el mismo aire que generamos a diario</t>
  </si>
  <si>
    <t xml:space="preserve">por que no han sido tan constante en promover sus estrategias, y no han sido recursibos en cuanto programas para que los estudiosos participen  y tengan mas interés en el tema.   </t>
  </si>
  <si>
    <t>Porque el brindarnos canecas en la mayoría de lugares, nos dan a conocer la importancia de la responsabilidad ambiental, pues en estas separamos lo reciclable de lo no reciclable y no lo andamos botando en el suelo.</t>
  </si>
  <si>
    <t>Me concientizan de cuidar el medio ambiente y de los daños que ocasiona una sustancia tóxica por medio de las frases h y p</t>
  </si>
  <si>
    <t xml:space="preserve">Por que ademas de que se debe hacer, esto crea conciencia con nuestro planeta </t>
  </si>
  <si>
    <t>porque el medio ambiente no solamente es para mi si no por el contrario es para todo el mundo ,para respirar un aire limpio ,sin ser contaminado.</t>
  </si>
  <si>
    <t xml:space="preserve">porque me ayudan a saber la responsabilidad de cuidar el medio ambiente </t>
  </si>
  <si>
    <t>por que hay canecas y ademas en las guías tenemos una bioseguridad</t>
  </si>
  <si>
    <t>la cultura debe ser fomentada por cada uno de nosotros si esperamos realizar un cambio y ese es el compromiso de la umb</t>
  </si>
  <si>
    <t>no se es claro ni informacion facil de obtener acerca de este tema</t>
  </si>
  <si>
    <t>se cuenta con las medidas para el cuidado del medio ambiente como lo son las canecas de clasificación de la basura que han generado en mi la responsabilidad de desechar correctamente los desechos, sin embargo he notado que después reúnen en una sola bolsa los desechos de las tres canecas.</t>
  </si>
  <si>
    <t>genera conciencia del daño que hacemos al medio ambiente en si por dejar un mundo en mejores condiciones para las próximas generaciones y así ellos seguir el ejemplo</t>
  </si>
  <si>
    <t xml:space="preserve">Porque nos genera conciencia de las consecuencias que tendrá en medio ambiente si somos irresponsables con nuestros actos </t>
  </si>
  <si>
    <t xml:space="preserve">Porque los compuestos químicos no solo son de un laboratorio si no de la vida cotidiana y que anteriormente no conocía por ello incurría en errores, ahora el conocimiento se puede difundir con los mas conocidos y evitar errores ambientales. </t>
  </si>
  <si>
    <t>No se cuáles son las estrategias que se manejan en la UMB</t>
  </si>
  <si>
    <t>porque al tener conocimiento de cada uno de los tipos de residuos, ya se sabe que son perjudiciales para el medio ambiente y ademas es cultura mantener la universidad limpia</t>
  </si>
  <si>
    <t>por que , nos han enseñado sobre el manejo de las basuras y los residuos de laboratorio</t>
  </si>
  <si>
    <t>En Los 2 años que llevo aquí en la universidad nunca he visto que nos brinden estrategias o charlas acerca de como desechar los residuos químicos que utilizamos, nos han dado conocimientos leves en los laboratorios de química pero no se aplican correctamente porque muchas veces se torna algo aburridor el tema.</t>
  </si>
  <si>
    <t xml:space="preserve">Genera concientización en cada uno para el manejo adecuado de los residuos químicos </t>
  </si>
  <si>
    <t>como estudiante de ingeniería ambiental soy consiente sobre la protección del medio ambiente y en una que otra clase contando los laboratorios me han enseñado formas de ayudar al medio ambiente, pero creo que hace falta mas charlas a los estudiantes de la umb para ser consientes de la protección y ayuda al medio ambiente</t>
  </si>
  <si>
    <t xml:space="preserve">Porque nos recuerdan  que siempre hay que cuidar el medio ambiente </t>
  </si>
  <si>
    <t>influyen en la clasificación de los residuos generados en el laboratorio. con las frases h y p del laboratorio .</t>
  </si>
  <si>
    <t xml:space="preserve">Porque al enseñarnos la forma correcta de eliminar los desechos y mostrarnos de una forma aunque mínima el daño que pueden causar genera un impacto en nosotros </t>
  </si>
  <si>
    <t>Si, ya que día a día nos inculcan la protección del medio ambiente, para así ser ese porcentaje de personas que cuidan el planeta para tener un mejor futuro, donde nuestros hijos disfruten las maravillas de la naturaleza.</t>
  </si>
  <si>
    <t>Claro que si, ya que nos enseñan desde el principio como es el manejo de las canecas, como arrojar los desechos en las canecas correctas.</t>
  </si>
  <si>
    <t xml:space="preserve">Por es de vital importancia ya que por ejemplo hacer un buen uso eso del agua beneficia a la población el no votar  papeles en la calle  ya que esto evita colapsos en  los alcantarillados  y hacer principalmente  un buen uso y aprovechar la luz natural. </t>
  </si>
  <si>
    <t>Si, ya que nos estan concientizando del deterioro del medio ambiente actual</t>
  </si>
  <si>
    <t>porque nos han enseñado como darle el uso adecuado a los residuos peligrosos, mitigando el impacto ambiental</t>
  </si>
  <si>
    <t>por que no me gusta botar basura al piso y cuento con canecas en la universidad y ademas permitan desechar la basura adecuadamente</t>
  </si>
  <si>
    <t>Porque de esta manera será más fácil ayudarle a personas quienes trabajen en esto. A demás nos ayuda a formarnos como personas y profesionales</t>
  </si>
  <si>
    <t>Manejo racional del agua y la luz.</t>
  </si>
  <si>
    <t>Se utiliza el agua lluvia para oficios de la casa.</t>
  </si>
  <si>
    <t>ninguna</t>
  </si>
  <si>
    <t>clasificacion</t>
  </si>
  <si>
    <t>clasifico</t>
  </si>
  <si>
    <t xml:space="preserve">sembrar plantas en lugares secos </t>
  </si>
  <si>
    <t>reciclar papel ya empleado para minimizar el riesgo de el daño de árboles</t>
  </si>
  <si>
    <t>no votar la basura en el suelo.</t>
  </si>
  <si>
    <t xml:space="preserve">poner los desechos en la caneca apropiada, no tirar basura </t>
  </si>
  <si>
    <t xml:space="preserve">recoleccion de agua </t>
  </si>
  <si>
    <t>Evitar votar papeles ,etc.</t>
  </si>
  <si>
    <t>ahorrar agua</t>
  </si>
  <si>
    <t>separación de basuras,evitar utilizar icopor ,</t>
  </si>
  <si>
    <t xml:space="preserve">separar los elementos orgánicos de los reciclables </t>
  </si>
  <si>
    <t>Clasificación de residuos</t>
  </si>
  <si>
    <t xml:space="preserve">Recolectar </t>
  </si>
  <si>
    <t xml:space="preserve">Cultura </t>
  </si>
  <si>
    <t>El no botar la basura en la calle, tener mi sitio limpio y reciclar, cuando se fuma, botar las colillas en la basura y no en el piso igual que los chiches.</t>
  </si>
  <si>
    <t xml:space="preserve">el desechar las pilas ya sea de controles como de celulares baterías y entre otros en los lugares adecuados y no en las canecas de la basura </t>
  </si>
  <si>
    <t xml:space="preserve">Usar menos electrodomésticos desplazarme en bicicleta </t>
  </si>
  <si>
    <t>no utilizar tantos plásticos, bolsas y se asi fuese reutilizarlas</t>
  </si>
  <si>
    <t xml:space="preserve">No arrojar basura. </t>
  </si>
  <si>
    <t>No botar basuras a la calle</t>
  </si>
  <si>
    <t>Reutilizar y reciclar</t>
  </si>
  <si>
    <t>Es necesario implementar medidas tales como el ahorro de agua lluvia para los diferentes oficios, el ahorro de energía y la correcta distinción de las canecas de basura.</t>
  </si>
  <si>
    <t xml:space="preserve">que los carros no quemen tanto combustible y produzcan hollín </t>
  </si>
  <si>
    <t>Reutilizar los compuestos organicos en las platas de la casa</t>
  </si>
  <si>
    <t xml:space="preserve">Tener más conciencia de lo que a futuro puede pasar </t>
  </si>
  <si>
    <t>Implementar mas el sembrado de árboles por lo menos uno por cada integrante de la universidad, de la casa o de la ciudadanía</t>
  </si>
  <si>
    <t xml:space="preserve">la creación de implementos de decoración o cosas por el estilo con las cosas reciclables para asi evitar la basura y poder reutilizar </t>
  </si>
  <si>
    <t>saber donde desechar los productos como el aceite. casi nadie lo sabe pero lo pero que hacemos es desechar el aceite de cocina en el lava platos esto yo también lo supe hace poco y es algo a lo que debo acostumbrarme para proteger el recurso hidrico no desecharlo allí si no que mas bien lo guardo en un tarro y lo desecho con los residuos orgánicos.</t>
  </si>
  <si>
    <t>por medio de charlas</t>
  </si>
  <si>
    <t xml:space="preserve">lo que implementaría es que las comunidades saquen de su tiempo y ayuden a limpiar los parque y siembre un árbol es espacios abiertos </t>
  </si>
  <si>
    <t>El reciclar, el reutilizar ayuda mucho al medio ambiente.</t>
  </si>
  <si>
    <t xml:space="preserve"> reciclar papel ya empleado para minimizar el riesgo de el daño de árboles</t>
  </si>
  <si>
    <t xml:space="preserve">No fumar, no eliminar desechos a la calle, tener una adecuada clasificacion y sitio donde eliminar los residuos </t>
  </si>
  <si>
    <t>que los ríos o quebradas no sean contaminados con aceites o petróleos, ni basura o residuos de comidas.</t>
  </si>
  <si>
    <t>Primero no botar basura, si veo a alguien que lo hace decirle</t>
  </si>
  <si>
    <t>en mi casa reciclar y en la universidad botar los papeles en las canecas adecuadas.</t>
  </si>
  <si>
    <t xml:space="preserve">la implementacion de métodos para reciclar casero y adecuadamente al alcance de todo mi núcleo social </t>
  </si>
  <si>
    <t xml:space="preserve">fomentar en mi grupo social la responsabilidad que se debe asumir ya que el cuidado del medio ambiente es copromiso de todos </t>
  </si>
  <si>
    <t>la conducta mas adecuada es botar la basura donde es pero si el personal de aseo revuelve la misma basura y no hay correcto reciclaje no a de servir de nada, lo e visto y por eso lo critico</t>
  </si>
  <si>
    <t>Ahorro de agua, dado que es lo que mas se derrocha</t>
  </si>
  <si>
    <t>Separar residuos más ordenadamente</t>
  </si>
  <si>
    <t xml:space="preserve">tener en mi casa canecas para separar los desechos </t>
  </si>
  <si>
    <t xml:space="preserve">No arrojar basura y en si aconsejar a compañeros que eviten aquellas practicas que sean dañinas para el medio ambiente
</t>
  </si>
  <si>
    <t xml:space="preserve">Posters o carteleras </t>
  </si>
  <si>
    <t>ahorrar agua lluvia</t>
  </si>
  <si>
    <t>cambiar el pensamiento de consumista que nos ha ido implementando la sociedad.</t>
  </si>
  <si>
    <t xml:space="preserve">educación, y exigencia respecto al reciclaje y reutilizacion o promover con MODA AMBIENTALISTA que es una forma de contagiar mas a las personas </t>
  </si>
  <si>
    <t>Reciclar y reutilizar, no eliminar desechos en lugares que no corresponden.</t>
  </si>
  <si>
    <t xml:space="preserve">Reducir el uso de desechos contaminantes </t>
  </si>
  <si>
    <t xml:space="preserve">no arrojar basura por las vias publicas y colocar una buena cantidad de canecas </t>
  </si>
  <si>
    <t xml:space="preserve">Habilitar mas zonas en las cuales se puedan clasificar los residuos y así poder evitar este tipo de desechos en las calles de la ciudad. </t>
  </si>
  <si>
    <t>Desechar correctamente las basuras, sacar las basuras en el tiempo indicado, reciclar más agua, utilizar menos agua</t>
  </si>
  <si>
    <t xml:space="preserve">no utilizar las luz innecesariamente, ahorrar agua, plantar arboles en zonas que lo necesiten, reciclar y minimizar. </t>
  </si>
  <si>
    <t>Comenzar a botar la  basura en su debido sitio y reciclar el aceite que uso en casa</t>
  </si>
  <si>
    <t>el ejemplo de manera social (si la mayoría lo hace, el que no lo haga se vera mal)</t>
  </si>
  <si>
    <t>tener mayor rigor con las basuras</t>
  </si>
  <si>
    <t>un plan a nivel de localidades de bogota</t>
  </si>
  <si>
    <t xml:space="preserve">consciencia ambientalista </t>
  </si>
  <si>
    <t>reutilizar algunos elementos que lo permitan.</t>
  </si>
  <si>
    <t>Comentar a compañeros y personas cuando hagan una mala actuación en contra del medio ambiente, ayudando a la buena clasificación de residuos en los diversos puntos de recolección, sabiendo la importancia que es seleccionar ben los residuos, dar a conocer los diversos métodos de cuidados de medio ambiente.</t>
  </si>
  <si>
    <t>No arrojar basura, reciclar, separar desechos, no contaminar el medio ambiente.</t>
  </si>
  <si>
    <t>conciencia del impacto que esto genera y uso adecuado de las canecas.</t>
  </si>
  <si>
    <t xml:space="preserve">Hacer un buen manejo de recursos  tanto hídricos como ambientales esto ayuda a  evitar mayor contaminación  de la que se presenta actualmente. </t>
  </si>
  <si>
    <t>Reciclar, reutilizar, ahorrar y cuidar</t>
  </si>
  <si>
    <t>se podria minimizar el consumo de energia y agua</t>
  </si>
  <si>
    <t xml:space="preserve">ahorro de energía,  </t>
  </si>
  <si>
    <t xml:space="preserve">separar los desechos orgánicos como la cascara del huevo  en una bolsa, y los que se pueden reciclar en otra como el  plástico </t>
  </si>
  <si>
    <t xml:space="preserve">Conciencia, motivación a tener un mejor ambiente, </t>
  </si>
  <si>
    <t>No arrojar basuras en las calles</t>
  </si>
  <si>
    <t>tener más conciencia de lo que implica dañar el medio ambiente</t>
  </si>
  <si>
    <t xml:space="preserve">reciclaje </t>
  </si>
  <si>
    <t xml:space="preserve">  Saber utilizar las canecas</t>
  </si>
  <si>
    <t xml:space="preserve">Quitar laboratorios del académico de biología </t>
  </si>
  <si>
    <t xml:space="preserve">Actividades activas de estas afuera de clases como salidas al reconocimiento de los problemas, en plantean de problemas y soluciones que se puede manejar en aulas, presentación de vídeos y actividades que las personas se puedan integrar y conocer que es lo que se hace por ello y cuales son las problemáticas que estamos generando a causa de la falta de cultura. </t>
  </si>
  <si>
    <t xml:space="preserve">ninguna ya que la que nos brindan toda la información necesaria y por haber  </t>
  </si>
  <si>
    <t xml:space="preserve">Más campañas </t>
  </si>
  <si>
    <t>fomentar las formas de separación de residuos y crear una cultura mas consciente .</t>
  </si>
  <si>
    <t xml:space="preserve">Menos impresión de papel </t>
  </si>
  <si>
    <t>Campañas para el cuidado del medio ambiente, y enseñanza para el uso de estos</t>
  </si>
  <si>
    <t>Mas informacion sobre ello hacer campañas</t>
  </si>
  <si>
    <t xml:space="preserve">Estrategias tales como charlas para concientizar a las personas y jóvenes que dejan los papeles y gomas de mascar en pupitres, salones y diferentes áreas no correspondientes. </t>
  </si>
  <si>
    <t xml:space="preserve">campañas que generen conciencia sobre no botar basura en el suelo </t>
  </si>
  <si>
    <t xml:space="preserve">Mas promoción y prevención creativamente. </t>
  </si>
  <si>
    <t>Hacer más campañas acerca del cuidado del agua de los árboles entre otros, pero no las de siempre, que sean lúdicas y con datos interesantes que ayuden a concientizar a la comunidad manuelista. Además darnos a conocer espacios donde podamos implementar el sembrado de árboles.</t>
  </si>
  <si>
    <t>la utilización de menos electricidad</t>
  </si>
  <si>
    <t>mas espacios ambientales.</t>
  </si>
  <si>
    <t xml:space="preserve">mas charlas </t>
  </si>
  <si>
    <t>que la universidad generen proyectos o programas recursivos para mejorar el medio ambiente para que los estudiantes puedan participar e ir a promoverlos a entidades o empresas para que los apliquen</t>
  </si>
  <si>
    <t>El hacer campañas de conciencia social, para una protección al medio ambiente</t>
  </si>
  <si>
    <t>campañas y actividades  sobre la protección del medio ambiente</t>
  </si>
  <si>
    <t xml:space="preserve">Crear un campo mas amplio donde alla mas naturaleza, y crear campañas donde los estudiantes sean los que dirijan y vean el daño que le hacemos al medio ambiente </t>
  </si>
  <si>
    <t>normas, conductas para una buena implementacion de materiales o no votar basura en el piso.</t>
  </si>
  <si>
    <t xml:space="preserve">Hacer campañas para reciclar </t>
  </si>
  <si>
    <t>reutilizar las cosas desechables en ideas creativas para mejorar el medio ambiente.</t>
  </si>
  <si>
    <t xml:space="preserve">Campañas no solo a los estudiantes si no como también crear estrategias tácticas para hacer llegar la información a sus funcionarios para que ellos también tengan la función de responsabilidad con el medio ambiente </t>
  </si>
  <si>
    <t xml:space="preserve">semana de la cultura medioambiental </t>
  </si>
  <si>
    <t>actividades y charlas dentro de las aulas de clase para generar mas atencion y mayor información a todo el personas estudiantil, docente y servicios</t>
  </si>
  <si>
    <t>Mas campañas promoviendo donde desechar basuras y como reutilizar plásticos debido que es lo que mas se ve botado en los pisos</t>
  </si>
  <si>
    <t>Dinámicas donde se informe claramente a las personas como clasificar los residuos.</t>
  </si>
  <si>
    <t xml:space="preserve">Distintas Actividades y una mejor recolección de basuras ha muchos nos ha desmotivado el hecho de saber que después reúnen los desechos de las diferentes canecas en una sola bolsa </t>
  </si>
  <si>
    <t>multas ecológicas que se basen en la protección del medio ambiente y sean penalizadas con trabajo de recolecta de basura o algo simillar</t>
  </si>
  <si>
    <t>Obras</t>
  </si>
  <si>
    <t xml:space="preserve">ahorrar el consumo de energía en los salones </t>
  </si>
  <si>
    <t xml:space="preserve">Que en los comedores no utilizar icopor,campañas educativas  a la comunidad  </t>
  </si>
  <si>
    <t>Una multa para aquellos que irrespetan el medio ambiente con sus actos.</t>
  </si>
  <si>
    <t>Crear  un espacio donde se puedan desechar las botellas plasticas, que luego pueden servir para reutilizar.</t>
  </si>
  <si>
    <t>resiclaje en la papeleria y resto de la u</t>
  </si>
  <si>
    <t xml:space="preserve">Dar charlas seguidas sobre la importancia de proteger al medio ambiente y mostrar los riesgos que se podrían obtener al no colaborar con ello. </t>
  </si>
  <si>
    <t>Charlas sobre las consecuencias del mal desecho de los residuos químicos</t>
  </si>
  <si>
    <t>jornadas de reciclaje en donde los estudiantes lleven botellas plásticas, tapas de gaseosa, hojas, pilas, todo los que se pueda reciclar y al final vender todo esto y con el dinero comprar semillas de arboles o cosas que ayuden al mejoramiento del medio ambiente.</t>
  </si>
  <si>
    <t xml:space="preserve">Campañas para concientizar a la gente </t>
  </si>
  <si>
    <t>castigos</t>
  </si>
  <si>
    <t xml:space="preserve">Hacer charlas de cuidado medio ambiental </t>
  </si>
  <si>
    <t>que se haga un recicloton  de guías de laboratorio que se utilizaron durante el semestre y a base de ella ingeniar manualidades con papel reutilizado.
muchas hojas y dinero empleado en guías para luego ser desechadas .. deberían permitir llenarlas por medio virtual para evitar ese daño al ambiente si es que realmente les interesa,siempre he cuestionado eso de la umb ! gasto de hojas tan abismal.</t>
  </si>
  <si>
    <t>no tengo en mente una posible estrategia</t>
  </si>
  <si>
    <t>Campañas en las cuales se promueva la protección del medio ambiente, haciendo conciencia en cada persona abordada, dando a conocer que el planeta esta en peligro y día a día se esta colapsando.</t>
  </si>
  <si>
    <t>Campañas de como si la gente no colabora con este tipo de cosas se van a ver afectadas nuestras generaciones.</t>
  </si>
  <si>
    <t xml:space="preserve">Campañas de concientización y actividades dinámicas sobre la importancia del medio ambiente. </t>
  </si>
  <si>
    <t xml:space="preserve">Más campañas y juego didácticos donde la población  estudiantil puedan participar más   y tener conciencia de el daño que se esta presenta  a nivel global </t>
  </si>
  <si>
    <t xml:space="preserve">Haciendo actividades y haciendo que los estudioso les llame atención este tema </t>
  </si>
  <si>
    <t>que hicieran campañas ,y nos den a conocer mas acerca de la importancia de l medio ambiente</t>
  </si>
  <si>
    <t>Realizar mas campañas donde se interactúe mas de la mano con los estudiosos</t>
  </si>
  <si>
    <t>usar mas la energía solar y menos la electrica</t>
  </si>
  <si>
    <t>Dar información adecuada a todo el personal que se encuentra en la UMB sobre el manejo de la protección al medio ambiente mediante concursos, foros, actividades lúdicas que permitan obtener un mejor conocimiento de estás a la comunidad</t>
  </si>
  <si>
    <t xml:space="preserve">campañas a favor del medio ambiente, charlas, si es necesario implantar sanciones pedagógicas, crear un grupo ambientalista en la UMB </t>
  </si>
  <si>
    <t>Tratamiento de  cada residuo en los contenedores correspondientes para cada uno de ellos</t>
  </si>
  <si>
    <t>Es el correcto desecho de los residuos químicos peligrosos, se realiza teniendo en cuenta los diferentes tipos de contenedores</t>
  </si>
  <si>
    <t>Es el plan que se realiza para separar adecuadamente las sustancias y prevenir daños al medio ambiente</t>
  </si>
  <si>
    <t>Es un plan para separar los diferentes fresiduos en su respectivo contenedor dependiendo de sus componentes</t>
  </si>
  <si>
    <t>Es un plan para la clasificación de los desechos y los residuos de acuerdo a sus características</t>
  </si>
  <si>
    <t>Realizar un correcto manejo de los residuos generados en el laboratorio</t>
  </si>
  <si>
    <t>Es un plan  para recolectar cada residuo químico en un recolector específico</t>
  </si>
  <si>
    <t>son contenedores específicos para cada residuo que se genera en el laboratorio</t>
  </si>
  <si>
    <t>El correcto manejo de los residuos al momento de desecharlos</t>
  </si>
  <si>
    <t>Es un manejo correcto de los residuos ácidos y básicos</t>
  </si>
  <si>
    <t>Es el plan para desechar de manera correcta los residuos, ya que si no se tiene un plan de residuos se podrían ocacionar accidentes</t>
  </si>
  <si>
    <t>La correcta ruta que que se da a los residuos según su composición</t>
  </si>
  <si>
    <t>Clasificación y correcto descarte de desechos peligrosos</t>
  </si>
  <si>
    <t>No se, pero supongo que la hay</t>
  </si>
  <si>
    <t>Canecas para la eliminación de residuos orgánicos, inorgánicos, papel, vidrio y plástico, extractores de olores y eliminaciónde los residuos en el laboratorio</t>
  </si>
  <si>
    <t>Canecas diferentes para cada desecho</t>
  </si>
  <si>
    <t>Clasificación de las canecas de residuos en los laboratorios</t>
  </si>
  <si>
    <t>Enseñanza del correcto uso de las canecas de colores</t>
  </si>
  <si>
    <t>Explicaciones en las prácticas de laboratorio sobre como hacer buen manejo de los residuos peligrosos</t>
  </si>
  <si>
    <t>Sí, me parece que las estrategías son buenas, generando en nosotros mayor responsabilidad con el medio ambiente</t>
  </si>
  <si>
    <t>Las estrategias empleadas como las canecas para el desechos de residuos nos permite aprender a hacer un adecuado manejo de los mismos y asu vez generar mayor cultura ambiental</t>
  </si>
  <si>
    <t>Me enseñan a conocer la importancia y el manejo de reciclar</t>
  </si>
  <si>
    <t>Aveces no se genera ni cultura ni responsabilidad ambiental, porque a pesar del esfuerzo que hace la universidad por hacer adecuado manejo de los residuos, los recolectores de los mismos mezclan el contenido de todos los residuos en uno solo</t>
  </si>
  <si>
    <t>sí, porque aprendemos el adecuado manejo de los residuos de desecho</t>
  </si>
  <si>
    <t xml:space="preserve">He aprendido a hacer un correcto manejo de los residuos en cada contenedor </t>
  </si>
  <si>
    <t>con estas estrategías hemos tomado conciencia para evitar el deterioro del medio ambiente</t>
  </si>
  <si>
    <t>Estas estartegía están buenas, pero faltarían unas más fuertes par tomar mayor conciencia</t>
  </si>
  <si>
    <t>Sí, ha generado un poco más de responsabilidad y cultura ambiental</t>
  </si>
  <si>
    <t>Sí, además el tener en la universidad los contenedores para cada residuo nos ayuda a tener más conciencia ambiental</t>
  </si>
  <si>
    <t>sí, ya que tiene en sus instalaciones los contenedores en los cuales se puede reciclar y de esta forma tener mayor responsabilidad con el medio ambiente</t>
  </si>
  <si>
    <t>Las estrategía nos han servido para aprender que la responsabilidad ambiental no es solo enla universidad si no en todo nuestro entorno</t>
  </si>
  <si>
    <t>Sí, aprendemos en el laboratorio el adecuado manejo de los residuos</t>
  </si>
  <si>
    <t>Sí, porque he tomado conciencia de la clasificación de los residuos, el reutilizar y reciclar</t>
  </si>
  <si>
    <t xml:space="preserve"> Se necesita campañas más agresivas, algo que concientice más a cerca del cuidado del medio ambiente</t>
  </si>
  <si>
    <t xml:space="preserve">Clasificar los residuos, ahorrar agua y energía </t>
  </si>
  <si>
    <t>No desperdiciar agua</t>
  </si>
  <si>
    <t>Depositar los residuos químicos en los respectivos contenedores</t>
  </si>
  <si>
    <t>Apagar la luz cuando no la estoy usando</t>
  </si>
  <si>
    <t>No botar basura en las calles</t>
  </si>
  <si>
    <t>Tener más cuidado al momento de desechar los residuos</t>
  </si>
  <si>
    <t>Tener en cuenta los contenedores, poner en cada uno lo que corresponde</t>
  </si>
  <si>
    <t>Reutilizar algunos implementos utilizados en el laboratorio</t>
  </si>
  <si>
    <t>Realizar un adecuado manejo de los residuos</t>
  </si>
  <si>
    <t>Tener más conciencia con el daño que causamos al medio ambiente si no hacemos reutilización y reciclaje</t>
  </si>
  <si>
    <t>Reciclaje, ahorro de agua, recolectar y utilizar agua lluvia y utilizar las cestas de basura que hay en la calle</t>
  </si>
  <si>
    <t>No arrojar basura  ala calle, ahorrar agua y energía</t>
  </si>
  <si>
    <t>desechar correctamente los residuos, reciclar y tomar conciencia del daño que le hacemos al medio ambiente cuando no realizamos estas prácticas</t>
  </si>
  <si>
    <t>Reutiizar y reciclar las basuaras</t>
  </si>
  <si>
    <t>Enseñar a los demás cuando no hacen reciclaje y arrojan basura a la calle</t>
  </si>
  <si>
    <t>Hacer buen uso de recolectores en el laboratorio de química</t>
  </si>
  <si>
    <t>Depositar la basura en las canecas correspondientes y reutilizar lo que aún puede servir</t>
  </si>
  <si>
    <t>Reciclar, disminuir el gasto de agua y energía, etc</t>
  </si>
  <si>
    <t>Depositar los residuos en cada tipo de caneca</t>
  </si>
  <si>
    <t>Respeto por el medio ambiente, creando conciencia en todos los que me rodean</t>
  </si>
  <si>
    <t>Desechar correctamente los residuos, separar los residuos generados en el hogar</t>
  </si>
  <si>
    <t>Aprender a reciclar y reutilizar ciertos productos, ya que así se puede evitar la contaminación del medio ambiente</t>
  </si>
  <si>
    <t xml:space="preserve">Optimizar el uso del agua </t>
  </si>
  <si>
    <t>Tener más canecas en los edificios</t>
  </si>
  <si>
    <t>Actividades lúdicas para lograr mayor concientización</t>
  </si>
  <si>
    <t>Mayor información sobre el adecuado desecho de los residuos en los contenedores</t>
  </si>
  <si>
    <t>Implementar el reciclaje en la clase</t>
  </si>
  <si>
    <t>Hacer campañas de reciclaje en la universidad</t>
  </si>
  <si>
    <t>Exigir a los estudiantes que reciclen</t>
  </si>
  <si>
    <t>Implementar actividades en donde prime la protección del medio ambiente, su cuidado y demás</t>
  </si>
  <si>
    <t>Evitar el uso inadecuado de hojas, realizar jornadas de reforestación t de reciclaje en toda la universidad</t>
  </si>
  <si>
    <t>Actividades dinámicas que nos enseñan la buena clasificación de los residuos</t>
  </si>
  <si>
    <t>Campañas de recolección de reciclaje y de reutilización</t>
  </si>
  <si>
    <t xml:space="preserve">Difundir información del adecuado uso las canecas </t>
  </si>
  <si>
    <t>Seminarios sobre el cuidado del medio ambiente</t>
  </si>
  <si>
    <t xml:space="preserve"> Campañas de concientización a cerca del cuidado del medio ambiente</t>
  </si>
  <si>
    <t>Establecer jornadas para recolectar, reciclar, sembrar árboles</t>
  </si>
  <si>
    <t>implementar paneles solares en algunos lugares de la universidad</t>
  </si>
  <si>
    <t xml:space="preserve"> Reciclar</t>
  </si>
  <si>
    <t>Promover actividades didácticas que enseñan la buena clasificación de los residuos</t>
  </si>
  <si>
    <t xml:space="preserve">Que se hagan campañas de concientización del cuidado del medio ambiente </t>
  </si>
  <si>
    <t>Poner carteles con información sobre el cuidado del medio ambiente</t>
  </si>
  <si>
    <t>SI</t>
  </si>
  <si>
    <t>Ingenieria Ambiental</t>
  </si>
  <si>
    <t>Terapia Cardiorrespiratoria</t>
  </si>
  <si>
    <t xml:space="preserve">Ingenieria Ambiental </t>
  </si>
  <si>
    <t>Ingenieria Industrial</t>
  </si>
  <si>
    <t>Ingenieria Biomedica</t>
  </si>
  <si>
    <t>NO</t>
  </si>
  <si>
    <t>SUMA</t>
  </si>
</sst>
</file>

<file path=xl/styles.xml><?xml version="1.0" encoding="utf-8"?>
<styleSheet xmlns="http://schemas.openxmlformats.org/spreadsheetml/2006/main" xmlns:mc="http://schemas.openxmlformats.org/markup-compatibility/2006" xmlns:x14ac="http://schemas.microsoft.com/office/spreadsheetml/2009/9/ac" mc:Ignorable="x14ac">
  <fonts count="16" x14ac:knownFonts="1">
    <font>
      <sz val="11"/>
      <color theme="1"/>
      <name val="Calibri"/>
      <family val="2"/>
      <scheme val="minor"/>
    </font>
    <font>
      <b/>
      <sz val="11"/>
      <color theme="1"/>
      <name val="Calibri"/>
      <family val="2"/>
      <scheme val="minor"/>
    </font>
    <font>
      <b/>
      <sz val="11"/>
      <color rgb="FFFF0000"/>
      <name val="Calibri"/>
      <family val="2"/>
      <scheme val="minor"/>
    </font>
    <font>
      <sz val="8"/>
      <name val="Arial"/>
      <family val="2"/>
    </font>
    <font>
      <b/>
      <sz val="12"/>
      <name val="Times New Roman"/>
      <family val="1"/>
    </font>
    <font>
      <sz val="12"/>
      <name val="Times New Roman"/>
      <family val="1"/>
    </font>
    <font>
      <b/>
      <sz val="12"/>
      <color rgb="FFFF0000"/>
      <name val="Times New Roman"/>
      <family val="1"/>
    </font>
    <font>
      <sz val="12"/>
      <color rgb="FFFF0000"/>
      <name val="Times New Roman"/>
      <family val="1"/>
    </font>
    <font>
      <b/>
      <sz val="12"/>
      <color theme="1"/>
      <name val="Times New Roman"/>
      <family val="1"/>
    </font>
    <font>
      <sz val="12"/>
      <color theme="1"/>
      <name val="Times New Roman"/>
      <family val="1"/>
    </font>
    <font>
      <b/>
      <sz val="12"/>
      <color theme="1"/>
      <name val="Calibri"/>
      <family val="2"/>
      <scheme val="minor"/>
    </font>
    <font>
      <sz val="10"/>
      <name val="Arial"/>
      <family val="2"/>
    </font>
    <font>
      <sz val="11"/>
      <color theme="1"/>
      <name val="Calibri"/>
      <family val="2"/>
      <scheme val="minor"/>
    </font>
    <font>
      <sz val="11"/>
      <color rgb="FFFF0000"/>
      <name val="Calibri"/>
      <family val="2"/>
      <scheme val="minor"/>
    </font>
    <font>
      <sz val="11"/>
      <name val="Calibri"/>
      <family val="2"/>
      <scheme val="minor"/>
    </font>
    <font>
      <b/>
      <sz val="11"/>
      <name val="Calibri"/>
      <family val="2"/>
      <scheme val="minor"/>
    </font>
  </fonts>
  <fills count="5">
    <fill>
      <patternFill patternType="none"/>
    </fill>
    <fill>
      <patternFill patternType="gray125"/>
    </fill>
    <fill>
      <patternFill patternType="solid">
        <fgColor theme="9"/>
        <bgColor indexed="64"/>
      </patternFill>
    </fill>
    <fill>
      <patternFill patternType="solid">
        <fgColor rgb="FFFFFF00"/>
        <bgColor indexed="64"/>
      </patternFill>
    </fill>
    <fill>
      <patternFill patternType="solid">
        <fgColor theme="0"/>
        <bgColor indexed="64"/>
      </patternFill>
    </fill>
  </fills>
  <borders count="3">
    <border>
      <left/>
      <right/>
      <top/>
      <bottom/>
      <diagonal/>
    </border>
    <border>
      <left style="hair">
        <color indexed="64"/>
      </left>
      <right style="hair">
        <color indexed="64"/>
      </right>
      <top style="hair">
        <color indexed="64"/>
      </top>
      <bottom style="hair">
        <color indexed="64"/>
      </bottom>
      <diagonal/>
    </border>
    <border>
      <left/>
      <right/>
      <top/>
      <bottom style="hair">
        <color indexed="64"/>
      </bottom>
      <diagonal/>
    </border>
  </borders>
  <cellStyleXfs count="3">
    <xf numFmtId="0" fontId="0" fillId="0" borderId="0"/>
    <xf numFmtId="0" fontId="3" fillId="0" borderId="0"/>
    <xf numFmtId="9" fontId="12" fillId="0" borderId="0" applyFont="0" applyFill="0" applyBorder="0" applyAlignment="0" applyProtection="0"/>
  </cellStyleXfs>
  <cellXfs count="74">
    <xf numFmtId="0" fontId="0" fillId="0" borderId="0" xfId="0"/>
    <xf numFmtId="0" fontId="1" fillId="0" borderId="1" xfId="0" applyFont="1" applyBorder="1" applyAlignment="1">
      <alignment horizontal="center" vertical="center"/>
    </xf>
    <xf numFmtId="0" fontId="2" fillId="0" borderId="0" xfId="0" applyFont="1" applyAlignment="1">
      <alignment horizontal="center" vertical="center"/>
    </xf>
    <xf numFmtId="0" fontId="1" fillId="0" borderId="0" xfId="0" applyFont="1" applyAlignment="1">
      <alignment horizontal="center" vertical="center"/>
    </xf>
    <xf numFmtId="0" fontId="0" fillId="0" borderId="1" xfId="0" applyBorder="1" applyAlignment="1">
      <alignment horizontal="center" vertical="center"/>
    </xf>
    <xf numFmtId="0" fontId="0" fillId="0" borderId="1" xfId="0" applyBorder="1" applyAlignment="1">
      <alignment horizontal="left" vertical="center"/>
    </xf>
    <xf numFmtId="0" fontId="2" fillId="0" borderId="0" xfId="0" applyFont="1" applyAlignment="1">
      <alignment horizontal="center"/>
    </xf>
    <xf numFmtId="0" fontId="4" fillId="0" borderId="0" xfId="0" applyFont="1"/>
    <xf numFmtId="0" fontId="5" fillId="0" borderId="0" xfId="0" applyFont="1"/>
    <xf numFmtId="0" fontId="6" fillId="0" borderId="0" xfId="0" applyFont="1"/>
    <xf numFmtId="0" fontId="5" fillId="0" borderId="0" xfId="0" applyFont="1" applyBorder="1"/>
    <xf numFmtId="0" fontId="4" fillId="0" borderId="0" xfId="0" applyFont="1" applyBorder="1"/>
    <xf numFmtId="0" fontId="5" fillId="0" borderId="0" xfId="0" applyFont="1" applyAlignment="1">
      <alignment horizontal="right"/>
    </xf>
    <xf numFmtId="0" fontId="5" fillId="0" borderId="0" xfId="0" applyFont="1" applyBorder="1" applyAlignment="1">
      <alignment horizontal="center" vertical="center"/>
    </xf>
    <xf numFmtId="0" fontId="5" fillId="0" borderId="0" xfId="0" applyFont="1" applyBorder="1" applyAlignment="1">
      <alignment horizontal="center"/>
    </xf>
    <xf numFmtId="0" fontId="4" fillId="0" borderId="0" xfId="0" applyFont="1" applyBorder="1" applyAlignment="1">
      <alignment horizontal="center"/>
    </xf>
    <xf numFmtId="0" fontId="5" fillId="0" borderId="0" xfId="0" applyFont="1" applyAlignment="1">
      <alignment wrapText="1"/>
    </xf>
    <xf numFmtId="0" fontId="5" fillId="0" borderId="0" xfId="0" applyFont="1" applyBorder="1" applyAlignment="1">
      <alignment horizontal="left" wrapText="1"/>
    </xf>
    <xf numFmtId="0" fontId="4" fillId="0" borderId="0" xfId="0" applyFont="1" applyAlignment="1">
      <alignment vertical="center"/>
    </xf>
    <xf numFmtId="0" fontId="7" fillId="0" borderId="0" xfId="0" applyFont="1" applyBorder="1"/>
    <xf numFmtId="0" fontId="0" fillId="0" borderId="1" xfId="0" applyBorder="1" applyAlignment="1">
      <alignment horizontal="left" vertical="center" wrapText="1"/>
    </xf>
    <xf numFmtId="0" fontId="0" fillId="0" borderId="1" xfId="0" applyFill="1" applyBorder="1" applyAlignment="1">
      <alignment horizontal="center" vertical="center"/>
    </xf>
    <xf numFmtId="0" fontId="0" fillId="0" borderId="1" xfId="0" applyFill="1" applyBorder="1" applyAlignment="1">
      <alignment horizontal="left" vertical="center"/>
    </xf>
    <xf numFmtId="0" fontId="0" fillId="0" borderId="0" xfId="0" applyFill="1"/>
    <xf numFmtId="0" fontId="6" fillId="0" borderId="0" xfId="0" applyFont="1" applyBorder="1"/>
    <xf numFmtId="0" fontId="8" fillId="0" borderId="0" xfId="0" applyFont="1"/>
    <xf numFmtId="0" fontId="9" fillId="0" borderId="0" xfId="0" applyFont="1" applyAlignment="1">
      <alignment horizontal="right"/>
    </xf>
    <xf numFmtId="0" fontId="9" fillId="0" borderId="0" xfId="0" applyFont="1"/>
    <xf numFmtId="0" fontId="0" fillId="0" borderId="0" xfId="0" applyAlignment="1">
      <alignment horizontal="center"/>
    </xf>
    <xf numFmtId="0" fontId="0" fillId="0" borderId="1" xfId="0" applyBorder="1" applyAlignment="1">
      <alignment horizontal="center"/>
    </xf>
    <xf numFmtId="0" fontId="0" fillId="0" borderId="1" xfId="0" applyBorder="1" applyAlignment="1">
      <alignment horizontal="left"/>
    </xf>
    <xf numFmtId="0" fontId="1" fillId="0" borderId="1" xfId="0" applyFont="1" applyFill="1" applyBorder="1" applyAlignment="1">
      <alignment horizontal="center" vertical="center"/>
    </xf>
    <xf numFmtId="0" fontId="0" fillId="0" borderId="1" xfId="0" applyFill="1" applyBorder="1" applyAlignment="1">
      <alignment horizontal="center"/>
    </xf>
    <xf numFmtId="0" fontId="0" fillId="0" borderId="1" xfId="0" applyFill="1" applyBorder="1" applyAlignment="1">
      <alignment horizontal="left"/>
    </xf>
    <xf numFmtId="0" fontId="0" fillId="0" borderId="0" xfId="0" applyFill="1" applyAlignment="1">
      <alignment horizontal="center"/>
    </xf>
    <xf numFmtId="0" fontId="0" fillId="0" borderId="0" xfId="0" applyAlignment="1">
      <alignment horizontal="left"/>
    </xf>
    <xf numFmtId="0" fontId="5" fillId="2" borderId="0" xfId="0" applyFont="1" applyFill="1" applyBorder="1"/>
    <xf numFmtId="0" fontId="10" fillId="0" borderId="2" xfId="0" applyFont="1" applyBorder="1" applyAlignment="1">
      <alignment vertical="center"/>
    </xf>
    <xf numFmtId="0" fontId="4" fillId="3" borderId="0" xfId="0" applyFont="1" applyFill="1"/>
    <xf numFmtId="0" fontId="5" fillId="3" borderId="0" xfId="0" applyFont="1" applyFill="1" applyBorder="1"/>
    <xf numFmtId="0" fontId="5" fillId="3" borderId="0" xfId="0" applyFont="1" applyFill="1"/>
    <xf numFmtId="0" fontId="11" fillId="0" borderId="0" xfId="0" applyFont="1" applyAlignment="1"/>
    <xf numFmtId="0" fontId="0" fillId="0" borderId="0" xfId="0" applyFont="1" applyAlignment="1"/>
    <xf numFmtId="0" fontId="5" fillId="4" borderId="0" xfId="0" applyFont="1" applyFill="1" applyBorder="1"/>
    <xf numFmtId="0" fontId="4" fillId="4" borderId="0" xfId="0" applyFont="1" applyFill="1"/>
    <xf numFmtId="0" fontId="11" fillId="4" borderId="0" xfId="0" applyFont="1" applyFill="1" applyAlignment="1"/>
    <xf numFmtId="0" fontId="5" fillId="4" borderId="0" xfId="0" applyFont="1" applyFill="1"/>
    <xf numFmtId="0" fontId="4" fillId="0" borderId="0" xfId="0" applyFont="1" applyFill="1"/>
    <xf numFmtId="0" fontId="11" fillId="0" borderId="0" xfId="0" applyFont="1" applyFill="1" applyAlignment="1"/>
    <xf numFmtId="0" fontId="5" fillId="0" borderId="0" xfId="0" applyFont="1" applyFill="1" applyBorder="1"/>
    <xf numFmtId="0" fontId="5" fillId="0" borderId="0" xfId="0" applyFont="1" applyFill="1"/>
    <xf numFmtId="0" fontId="6" fillId="4" borderId="0" xfId="0" applyFont="1" applyFill="1"/>
    <xf numFmtId="0" fontId="0" fillId="0" borderId="0" xfId="0" applyFont="1" applyFill="1" applyAlignment="1"/>
    <xf numFmtId="0" fontId="1" fillId="0" borderId="0" xfId="0" applyFont="1" applyAlignment="1">
      <alignment horizontal="center"/>
    </xf>
    <xf numFmtId="0" fontId="0" fillId="0" borderId="0" xfId="0" applyBorder="1" applyAlignment="1">
      <alignment horizontal="left"/>
    </xf>
    <xf numFmtId="0" fontId="13" fillId="0" borderId="0" xfId="0" applyFont="1" applyFill="1" applyBorder="1" applyAlignment="1">
      <alignment horizontal="left" vertical="center"/>
    </xf>
    <xf numFmtId="0" fontId="0" fillId="0" borderId="0" xfId="0" applyBorder="1" applyAlignment="1">
      <alignment horizontal="center"/>
    </xf>
    <xf numFmtId="0" fontId="10" fillId="0" borderId="2" xfId="0" applyFont="1" applyBorder="1" applyAlignment="1">
      <alignment horizontal="center" vertical="center"/>
    </xf>
    <xf numFmtId="0" fontId="5" fillId="0" borderId="0" xfId="0" applyFont="1" applyAlignment="1">
      <alignment horizontal="left"/>
    </xf>
    <xf numFmtId="0" fontId="1" fillId="0" borderId="0" xfId="0" applyFont="1"/>
    <xf numFmtId="10" fontId="0" fillId="0" borderId="0" xfId="0" applyNumberFormat="1" applyAlignment="1">
      <alignment horizontal="center"/>
    </xf>
    <xf numFmtId="9" fontId="1" fillId="0" borderId="0" xfId="0" applyNumberFormat="1" applyFont="1" applyAlignment="1">
      <alignment horizontal="center"/>
    </xf>
    <xf numFmtId="0" fontId="14" fillId="0" borderId="0" xfId="0" applyFont="1" applyBorder="1" applyAlignment="1">
      <alignment horizontal="center"/>
    </xf>
    <xf numFmtId="0" fontId="14" fillId="0" borderId="0" xfId="0" applyFont="1" applyAlignment="1">
      <alignment horizontal="center"/>
    </xf>
    <xf numFmtId="10" fontId="14" fillId="0" borderId="0" xfId="2" applyNumberFormat="1" applyFont="1" applyBorder="1" applyAlignment="1">
      <alignment horizontal="center"/>
    </xf>
    <xf numFmtId="10" fontId="14" fillId="0" borderId="0" xfId="2" applyNumberFormat="1" applyFont="1" applyAlignment="1">
      <alignment horizontal="center"/>
    </xf>
    <xf numFmtId="0" fontId="15" fillId="0" borderId="0" xfId="0" applyFont="1" applyFill="1" applyBorder="1" applyAlignment="1">
      <alignment horizontal="left" vertical="center"/>
    </xf>
    <xf numFmtId="0" fontId="15" fillId="0" borderId="0" xfId="2" applyNumberFormat="1" applyFont="1" applyBorder="1" applyAlignment="1">
      <alignment horizontal="center"/>
    </xf>
    <xf numFmtId="0" fontId="15" fillId="0" borderId="0" xfId="2" applyNumberFormat="1" applyFont="1" applyAlignment="1">
      <alignment horizontal="center"/>
    </xf>
    <xf numFmtId="9" fontId="15" fillId="0" borderId="0" xfId="0" applyNumberFormat="1" applyFont="1" applyAlignment="1">
      <alignment horizontal="center"/>
    </xf>
    <xf numFmtId="0" fontId="14" fillId="0" borderId="0" xfId="0" applyFont="1" applyBorder="1" applyAlignment="1">
      <alignment horizontal="left"/>
    </xf>
    <xf numFmtId="0" fontId="1" fillId="0" borderId="0" xfId="0" applyFont="1" applyBorder="1" applyAlignment="1">
      <alignment horizontal="left"/>
    </xf>
    <xf numFmtId="0" fontId="1" fillId="0" borderId="0" xfId="0" applyFont="1" applyAlignment="1">
      <alignment horizontal="left"/>
    </xf>
    <xf numFmtId="0" fontId="15" fillId="0" borderId="0" xfId="0" applyFont="1" applyAlignment="1">
      <alignment horizontal="left"/>
    </xf>
  </cellXfs>
  <cellStyles count="3">
    <cellStyle name="Normal" xfId="0" builtinId="0"/>
    <cellStyle name="Normal 2" xfId="1"/>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porjuela/Downloads/Encuesta%20Estudiantes.%20consolidad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ncuesta Estudiantes"/>
      <sheetName val="Resultados Estudiantes"/>
      <sheetName val="Respuestas abiertas Estudiantes"/>
      <sheetName val="Para lista"/>
      <sheetName val="consolidado Nata"/>
    </sheetNames>
    <sheetDataSet>
      <sheetData sheetId="0" refreshError="1"/>
      <sheetData sheetId="1" refreshError="1"/>
      <sheetData sheetId="2"/>
      <sheetData sheetId="3">
        <row r="2">
          <cell r="A2" t="str">
            <v>Ing.Ambienta.</v>
          </cell>
          <cell r="B2">
            <v>2</v>
          </cell>
        </row>
        <row r="3">
          <cell r="A3" t="str">
            <v>Enfermeria</v>
          </cell>
          <cell r="B3">
            <v>3</v>
          </cell>
        </row>
        <row r="4">
          <cell r="A4" t="str">
            <v>Fisioterapia</v>
          </cell>
          <cell r="B4">
            <v>4</v>
          </cell>
        </row>
        <row r="5">
          <cell r="A5" t="str">
            <v>TCR</v>
          </cell>
          <cell r="B5">
            <v>5</v>
          </cell>
        </row>
        <row r="6">
          <cell r="A6" t="str">
            <v>TO</v>
          </cell>
          <cell r="B6">
            <v>6</v>
          </cell>
        </row>
        <row r="7">
          <cell r="A7" t="str">
            <v>Ing Industria</v>
          </cell>
          <cell r="B7">
            <v>7</v>
          </cell>
        </row>
        <row r="8">
          <cell r="A8" t="str">
            <v>Inge Biomedica</v>
          </cell>
        </row>
      </sheetData>
      <sheetData sheetId="4"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FD20"/>
  <sheetViews>
    <sheetView showGridLines="0" tabSelected="1" workbookViewId="0">
      <selection activeCell="A11" sqref="A11"/>
    </sheetView>
  </sheetViews>
  <sheetFormatPr baseColWidth="10" defaultRowHeight="15" x14ac:dyDescent="0.25"/>
  <cols>
    <col min="3" max="3" width="16.7109375" bestFit="1" customWidth="1"/>
    <col min="4" max="4" width="11.85546875" bestFit="1" customWidth="1"/>
  </cols>
  <sheetData>
    <row r="1" spans="1:18 16384:16384" ht="30" customHeight="1" x14ac:dyDescent="0.25">
      <c r="A1" s="57" t="s">
        <v>556</v>
      </c>
      <c r="B1" s="57"/>
      <c r="C1" s="57"/>
      <c r="D1" s="57"/>
      <c r="E1" s="57"/>
      <c r="F1" s="57"/>
      <c r="G1" s="57"/>
      <c r="H1" s="57"/>
      <c r="I1" s="57"/>
      <c r="J1" s="57"/>
      <c r="K1" s="57"/>
      <c r="L1" s="57"/>
      <c r="M1" s="57"/>
      <c r="N1" s="57"/>
      <c r="O1" s="57"/>
      <c r="P1" s="57"/>
      <c r="Q1" s="57"/>
      <c r="R1" s="57"/>
    </row>
    <row r="2" spans="1:18 16384:16384" s="3" customFormat="1" ht="30" customHeight="1" x14ac:dyDescent="0.25">
      <c r="A2" s="1" t="s">
        <v>0</v>
      </c>
      <c r="B2" s="1" t="s">
        <v>1</v>
      </c>
      <c r="C2" s="1" t="s">
        <v>2</v>
      </c>
      <c r="D2" s="1">
        <v>1</v>
      </c>
      <c r="E2" s="1">
        <v>3</v>
      </c>
      <c r="F2" s="1">
        <v>4</v>
      </c>
      <c r="G2" s="1">
        <v>5</v>
      </c>
      <c r="H2" s="1">
        <v>6</v>
      </c>
      <c r="I2" s="1">
        <v>7</v>
      </c>
      <c r="J2" s="1" t="s">
        <v>3</v>
      </c>
      <c r="K2" s="1" t="s">
        <v>4</v>
      </c>
      <c r="L2" s="1" t="s">
        <v>5</v>
      </c>
      <c r="M2" s="1">
        <v>9</v>
      </c>
      <c r="N2" s="1" t="s">
        <v>6</v>
      </c>
      <c r="O2" s="1" t="s">
        <v>7</v>
      </c>
      <c r="P2" s="1" t="s">
        <v>8</v>
      </c>
      <c r="Q2" s="1">
        <v>12</v>
      </c>
      <c r="R2" s="1">
        <v>14</v>
      </c>
      <c r="XFD2" s="2" t="s">
        <v>9</v>
      </c>
    </row>
    <row r="3" spans="1:18 16384:16384" ht="20.100000000000001" customHeight="1" x14ac:dyDescent="0.25">
      <c r="A3" s="4">
        <v>1</v>
      </c>
      <c r="B3" s="4">
        <v>26</v>
      </c>
      <c r="C3" s="5" t="s">
        <v>10</v>
      </c>
      <c r="D3" s="4" t="s">
        <v>9</v>
      </c>
      <c r="E3" s="4" t="s">
        <v>9</v>
      </c>
      <c r="F3" s="4" t="s">
        <v>9</v>
      </c>
      <c r="G3" s="4" t="s">
        <v>9</v>
      </c>
      <c r="H3" s="4" t="s">
        <v>9</v>
      </c>
      <c r="I3" s="4" t="s">
        <v>9</v>
      </c>
      <c r="J3" s="4" t="s">
        <v>11</v>
      </c>
      <c r="K3" s="4" t="s">
        <v>9</v>
      </c>
      <c r="L3" s="4" t="s">
        <v>9</v>
      </c>
      <c r="M3" s="4" t="s">
        <v>9</v>
      </c>
      <c r="N3" s="4" t="s">
        <v>9</v>
      </c>
      <c r="O3" s="4" t="s">
        <v>9</v>
      </c>
      <c r="P3" s="4" t="s">
        <v>9</v>
      </c>
      <c r="Q3" s="4" t="s">
        <v>9</v>
      </c>
      <c r="R3" s="4" t="s">
        <v>9</v>
      </c>
      <c r="XFD3" s="6" t="s">
        <v>12</v>
      </c>
    </row>
    <row r="4" spans="1:18 16384:16384" ht="20.100000000000001" customHeight="1" x14ac:dyDescent="0.25">
      <c r="A4" s="4">
        <v>2</v>
      </c>
      <c r="B4" s="4">
        <v>23</v>
      </c>
      <c r="C4" s="5" t="s">
        <v>13</v>
      </c>
      <c r="D4" s="4" t="s">
        <v>12</v>
      </c>
      <c r="E4" s="4" t="s">
        <v>9</v>
      </c>
      <c r="F4" s="4" t="s">
        <v>9</v>
      </c>
      <c r="G4" s="4" t="s">
        <v>9</v>
      </c>
      <c r="H4" s="4" t="s">
        <v>9</v>
      </c>
      <c r="I4" s="4" t="s">
        <v>9</v>
      </c>
      <c r="J4" s="4" t="s">
        <v>12</v>
      </c>
      <c r="K4" s="4" t="s">
        <v>12</v>
      </c>
      <c r="L4" s="4" t="s">
        <v>9</v>
      </c>
      <c r="M4" s="4" t="s">
        <v>12</v>
      </c>
      <c r="N4" s="4" t="s">
        <v>9</v>
      </c>
      <c r="O4" s="4" t="s">
        <v>9</v>
      </c>
      <c r="P4" s="4" t="s">
        <v>9</v>
      </c>
      <c r="Q4" s="4" t="s">
        <v>9</v>
      </c>
      <c r="R4" s="4" t="s">
        <v>12</v>
      </c>
      <c r="XFD4" s="6" t="s">
        <v>11</v>
      </c>
    </row>
    <row r="5" spans="1:18 16384:16384" ht="20.100000000000001" customHeight="1" x14ac:dyDescent="0.25">
      <c r="A5" s="4">
        <v>3</v>
      </c>
      <c r="B5" s="4">
        <v>22</v>
      </c>
      <c r="C5" s="5" t="s">
        <v>13</v>
      </c>
      <c r="D5" s="4" t="s">
        <v>9</v>
      </c>
      <c r="E5" s="4" t="s">
        <v>12</v>
      </c>
      <c r="F5" s="4" t="s">
        <v>9</v>
      </c>
      <c r="G5" s="4" t="s">
        <v>9</v>
      </c>
      <c r="H5" s="4" t="s">
        <v>12</v>
      </c>
      <c r="I5" s="4" t="s">
        <v>9</v>
      </c>
      <c r="J5" s="4" t="s">
        <v>12</v>
      </c>
      <c r="K5" s="4" t="s">
        <v>12</v>
      </c>
      <c r="L5" s="4" t="s">
        <v>12</v>
      </c>
      <c r="M5" s="4" t="s">
        <v>9</v>
      </c>
      <c r="N5" s="4" t="s">
        <v>9</v>
      </c>
      <c r="O5" s="4" t="s">
        <v>9</v>
      </c>
      <c r="P5" s="4" t="s">
        <v>12</v>
      </c>
      <c r="Q5" s="4" t="s">
        <v>9</v>
      </c>
      <c r="R5" s="4" t="s">
        <v>12</v>
      </c>
    </row>
    <row r="6" spans="1:18 16384:16384" ht="20.100000000000001" customHeight="1" x14ac:dyDescent="0.25">
      <c r="A6" s="4">
        <v>4</v>
      </c>
      <c r="B6" s="4">
        <v>22</v>
      </c>
      <c r="C6" s="5" t="s">
        <v>13</v>
      </c>
      <c r="D6" s="4" t="s">
        <v>9</v>
      </c>
      <c r="E6" s="4" t="s">
        <v>9</v>
      </c>
      <c r="F6" s="4" t="s">
        <v>9</v>
      </c>
      <c r="G6" s="4" t="s">
        <v>12</v>
      </c>
      <c r="H6" s="4" t="s">
        <v>9</v>
      </c>
      <c r="I6" s="4" t="s">
        <v>9</v>
      </c>
      <c r="J6" s="4" t="s">
        <v>9</v>
      </c>
      <c r="K6" s="4" t="s">
        <v>9</v>
      </c>
      <c r="L6" s="4" t="s">
        <v>9</v>
      </c>
      <c r="M6" s="4" t="s">
        <v>9</v>
      </c>
      <c r="N6" s="4" t="s">
        <v>9</v>
      </c>
      <c r="O6" s="4" t="s">
        <v>9</v>
      </c>
      <c r="P6" s="4" t="s">
        <v>9</v>
      </c>
      <c r="Q6" s="4" t="s">
        <v>9</v>
      </c>
      <c r="R6" s="4" t="s">
        <v>12</v>
      </c>
    </row>
    <row r="7" spans="1:18 16384:16384" ht="20.100000000000001" customHeight="1" x14ac:dyDescent="0.25">
      <c r="A7" s="4">
        <v>5</v>
      </c>
      <c r="B7" s="4">
        <v>20</v>
      </c>
      <c r="C7" s="5" t="s">
        <v>13</v>
      </c>
      <c r="D7" s="4" t="s">
        <v>12</v>
      </c>
      <c r="E7" s="4" t="s">
        <v>9</v>
      </c>
      <c r="F7" s="4" t="s">
        <v>9</v>
      </c>
      <c r="G7" s="4" t="s">
        <v>9</v>
      </c>
      <c r="H7" s="4" t="s">
        <v>9</v>
      </c>
      <c r="I7" s="4" t="s">
        <v>9</v>
      </c>
      <c r="J7" s="4" t="s">
        <v>12</v>
      </c>
      <c r="K7" s="4" t="s">
        <v>9</v>
      </c>
      <c r="L7" s="4" t="s">
        <v>9</v>
      </c>
      <c r="M7" s="4" t="s">
        <v>9</v>
      </c>
      <c r="N7" s="4" t="s">
        <v>9</v>
      </c>
      <c r="O7" s="4" t="s">
        <v>11</v>
      </c>
      <c r="P7" s="4" t="s">
        <v>9</v>
      </c>
      <c r="Q7" s="4" t="s">
        <v>9</v>
      </c>
      <c r="R7" s="4" t="s">
        <v>11</v>
      </c>
    </row>
    <row r="8" spans="1:18 16384:16384" ht="20.100000000000001" customHeight="1" x14ac:dyDescent="0.25">
      <c r="A8" s="4">
        <v>6</v>
      </c>
      <c r="B8" s="4">
        <v>21</v>
      </c>
      <c r="C8" s="5" t="s">
        <v>14</v>
      </c>
      <c r="D8" s="4" t="s">
        <v>9</v>
      </c>
      <c r="E8" s="4" t="s">
        <v>9</v>
      </c>
      <c r="F8" s="4" t="s">
        <v>9</v>
      </c>
      <c r="G8" s="4" t="s">
        <v>9</v>
      </c>
      <c r="H8" s="4" t="s">
        <v>9</v>
      </c>
      <c r="I8" s="4" t="s">
        <v>9</v>
      </c>
      <c r="J8" s="4" t="s">
        <v>11</v>
      </c>
      <c r="K8" s="4" t="s">
        <v>11</v>
      </c>
      <c r="L8" s="4" t="s">
        <v>11</v>
      </c>
      <c r="M8" s="4" t="s">
        <v>9</v>
      </c>
      <c r="N8" s="4" t="s">
        <v>9</v>
      </c>
      <c r="O8" s="4" t="s">
        <v>9</v>
      </c>
      <c r="P8" s="4" t="s">
        <v>9</v>
      </c>
      <c r="Q8" s="4" t="s">
        <v>9</v>
      </c>
      <c r="R8" s="4" t="s">
        <v>12</v>
      </c>
    </row>
    <row r="9" spans="1:18 16384:16384" ht="20.100000000000001" customHeight="1" x14ac:dyDescent="0.25">
      <c r="A9" s="4">
        <v>7</v>
      </c>
      <c r="B9" s="4">
        <v>21</v>
      </c>
      <c r="C9" s="5"/>
      <c r="D9" s="4" t="s">
        <v>9</v>
      </c>
      <c r="E9" s="4" t="s">
        <v>9</v>
      </c>
      <c r="F9" s="4" t="s">
        <v>9</v>
      </c>
      <c r="G9" s="4" t="s">
        <v>9</v>
      </c>
      <c r="H9" s="4" t="s">
        <v>9</v>
      </c>
      <c r="I9" s="4" t="s">
        <v>9</v>
      </c>
      <c r="J9" s="4" t="s">
        <v>12</v>
      </c>
      <c r="K9" s="4" t="s">
        <v>12</v>
      </c>
      <c r="L9" s="4" t="s">
        <v>12</v>
      </c>
      <c r="M9" s="4" t="s">
        <v>9</v>
      </c>
      <c r="N9" s="4" t="s">
        <v>9</v>
      </c>
      <c r="O9" s="4" t="s">
        <v>9</v>
      </c>
      <c r="P9" s="4" t="s">
        <v>9</v>
      </c>
      <c r="Q9" s="4" t="s">
        <v>9</v>
      </c>
      <c r="R9" s="4" t="s">
        <v>12</v>
      </c>
    </row>
    <row r="10" spans="1:18 16384:16384" ht="20.100000000000001" customHeight="1" x14ac:dyDescent="0.25">
      <c r="A10" s="4">
        <v>8</v>
      </c>
      <c r="B10" s="4">
        <v>25</v>
      </c>
      <c r="C10" s="5" t="s">
        <v>15</v>
      </c>
      <c r="D10" s="4" t="s">
        <v>9</v>
      </c>
      <c r="E10" s="4" t="s">
        <v>9</v>
      </c>
      <c r="F10" s="4" t="s">
        <v>9</v>
      </c>
      <c r="G10" s="4" t="s">
        <v>9</v>
      </c>
      <c r="H10" s="4" t="s">
        <v>9</v>
      </c>
      <c r="I10" s="4" t="s">
        <v>9</v>
      </c>
      <c r="J10" s="4" t="s">
        <v>9</v>
      </c>
      <c r="K10" s="4" t="s">
        <v>12</v>
      </c>
      <c r="L10" s="4" t="s">
        <v>12</v>
      </c>
      <c r="M10" s="4" t="s">
        <v>9</v>
      </c>
      <c r="N10" s="4" t="s">
        <v>9</v>
      </c>
      <c r="O10" s="4" t="s">
        <v>9</v>
      </c>
      <c r="P10" s="4" t="s">
        <v>9</v>
      </c>
      <c r="Q10" s="4" t="s">
        <v>12</v>
      </c>
      <c r="R10" s="4" t="s">
        <v>9</v>
      </c>
    </row>
    <row r="13" spans="1:18 16384:16384" x14ac:dyDescent="0.25">
      <c r="C13" t="s">
        <v>992</v>
      </c>
      <c r="D13" s="28">
        <v>6</v>
      </c>
      <c r="E13" s="28">
        <v>7</v>
      </c>
      <c r="F13" s="28">
        <v>8</v>
      </c>
      <c r="G13" s="28">
        <v>7</v>
      </c>
      <c r="H13" s="28">
        <v>7</v>
      </c>
      <c r="I13" s="28">
        <v>8</v>
      </c>
      <c r="J13" s="28">
        <v>2</v>
      </c>
      <c r="K13" s="28">
        <v>3</v>
      </c>
      <c r="L13" s="28">
        <v>4</v>
      </c>
      <c r="M13" s="28">
        <v>7</v>
      </c>
      <c r="N13" s="28">
        <v>8</v>
      </c>
      <c r="O13" s="28">
        <v>7</v>
      </c>
      <c r="P13" s="28">
        <v>7</v>
      </c>
      <c r="Q13" s="28">
        <v>7</v>
      </c>
      <c r="R13" s="28">
        <v>2</v>
      </c>
    </row>
    <row r="14" spans="1:18 16384:16384" x14ac:dyDescent="0.25">
      <c r="C14" t="s">
        <v>998</v>
      </c>
      <c r="D14" s="28">
        <v>2</v>
      </c>
      <c r="E14" s="28">
        <v>1</v>
      </c>
      <c r="F14" s="28">
        <v>0</v>
      </c>
      <c r="G14" s="28">
        <v>1</v>
      </c>
      <c r="H14" s="28">
        <v>1</v>
      </c>
      <c r="I14" s="28">
        <v>0</v>
      </c>
      <c r="J14" s="28">
        <v>4</v>
      </c>
      <c r="K14" s="28">
        <v>4</v>
      </c>
      <c r="L14" s="28">
        <v>3</v>
      </c>
      <c r="M14" s="28">
        <v>1</v>
      </c>
      <c r="N14" s="28">
        <v>0</v>
      </c>
      <c r="O14" s="28">
        <v>0</v>
      </c>
      <c r="P14" s="28">
        <v>1</v>
      </c>
      <c r="Q14" s="28">
        <v>1</v>
      </c>
      <c r="R14" s="28">
        <v>5</v>
      </c>
    </row>
    <row r="15" spans="1:18 16384:16384" x14ac:dyDescent="0.25">
      <c r="C15" t="s">
        <v>11</v>
      </c>
      <c r="D15" s="28">
        <v>0</v>
      </c>
      <c r="E15" s="28">
        <v>0</v>
      </c>
      <c r="F15" s="28">
        <v>0</v>
      </c>
      <c r="G15" s="28">
        <v>0</v>
      </c>
      <c r="H15" s="28">
        <v>0</v>
      </c>
      <c r="I15" s="28">
        <v>0</v>
      </c>
      <c r="J15" s="28">
        <v>2</v>
      </c>
      <c r="K15" s="28">
        <v>1</v>
      </c>
      <c r="L15" s="28">
        <v>1</v>
      </c>
      <c r="M15" s="28">
        <v>0</v>
      </c>
      <c r="N15" s="28">
        <v>0</v>
      </c>
      <c r="O15" s="28">
        <v>1</v>
      </c>
      <c r="P15" s="28">
        <v>0</v>
      </c>
      <c r="Q15" s="28">
        <v>0</v>
      </c>
      <c r="R15" s="28">
        <v>1</v>
      </c>
    </row>
    <row r="16" spans="1:18 16384:16384" s="59" customFormat="1" x14ac:dyDescent="0.25">
      <c r="C16" s="59" t="s">
        <v>999</v>
      </c>
      <c r="D16" s="53">
        <v>8</v>
      </c>
      <c r="E16" s="53">
        <v>8</v>
      </c>
      <c r="F16" s="53">
        <v>8</v>
      </c>
      <c r="G16" s="53">
        <v>8</v>
      </c>
      <c r="H16" s="53">
        <v>8</v>
      </c>
      <c r="I16" s="53">
        <v>8</v>
      </c>
      <c r="J16" s="53">
        <v>8</v>
      </c>
      <c r="K16" s="53">
        <v>8</v>
      </c>
      <c r="L16" s="53">
        <v>8</v>
      </c>
      <c r="M16" s="53">
        <v>8</v>
      </c>
      <c r="N16" s="53">
        <v>8</v>
      </c>
      <c r="O16" s="53">
        <v>8</v>
      </c>
      <c r="P16" s="53">
        <v>8</v>
      </c>
      <c r="Q16" s="53">
        <v>8</v>
      </c>
      <c r="R16" s="53">
        <v>8</v>
      </c>
    </row>
    <row r="17" spans="3:18" x14ac:dyDescent="0.25">
      <c r="C17" t="s">
        <v>992</v>
      </c>
      <c r="D17" s="60">
        <v>0.75</v>
      </c>
      <c r="E17" s="60">
        <v>0.875</v>
      </c>
      <c r="F17" s="60">
        <v>1</v>
      </c>
      <c r="G17" s="60">
        <v>0.875</v>
      </c>
      <c r="H17" s="60">
        <v>0.875</v>
      </c>
      <c r="I17" s="60">
        <v>1</v>
      </c>
      <c r="J17" s="60">
        <v>0.25</v>
      </c>
      <c r="K17" s="60">
        <v>0.375</v>
      </c>
      <c r="L17" s="60">
        <v>0.5</v>
      </c>
      <c r="M17" s="60">
        <v>0.875</v>
      </c>
      <c r="N17" s="60">
        <v>1</v>
      </c>
      <c r="O17" s="60">
        <v>0.875</v>
      </c>
      <c r="P17" s="60">
        <v>0.875</v>
      </c>
      <c r="Q17" s="60">
        <v>0.875</v>
      </c>
      <c r="R17" s="60">
        <v>0.25</v>
      </c>
    </row>
    <row r="18" spans="3:18" x14ac:dyDescent="0.25">
      <c r="C18" t="s">
        <v>998</v>
      </c>
      <c r="D18" s="60">
        <v>0.25</v>
      </c>
      <c r="E18" s="60">
        <v>0.125</v>
      </c>
      <c r="F18" s="60">
        <v>0</v>
      </c>
      <c r="G18" s="60">
        <v>0.125</v>
      </c>
      <c r="H18" s="60">
        <v>0.125</v>
      </c>
      <c r="I18" s="60">
        <v>0</v>
      </c>
      <c r="J18" s="60">
        <v>0.5</v>
      </c>
      <c r="K18" s="60">
        <v>0.5</v>
      </c>
      <c r="L18" s="60">
        <v>0.375</v>
      </c>
      <c r="M18" s="60">
        <v>0.125</v>
      </c>
      <c r="N18" s="60">
        <v>0</v>
      </c>
      <c r="O18" s="60">
        <v>0</v>
      </c>
      <c r="P18" s="60">
        <v>0.125</v>
      </c>
      <c r="Q18" s="60">
        <v>0.125</v>
      </c>
      <c r="R18" s="60">
        <v>0.625</v>
      </c>
    </row>
    <row r="19" spans="3:18" x14ac:dyDescent="0.25">
      <c r="C19" t="s">
        <v>11</v>
      </c>
      <c r="D19" s="60">
        <v>0</v>
      </c>
      <c r="E19" s="60">
        <v>0</v>
      </c>
      <c r="F19" s="60">
        <v>0</v>
      </c>
      <c r="G19" s="60">
        <v>0</v>
      </c>
      <c r="H19" s="60">
        <v>0</v>
      </c>
      <c r="I19" s="60">
        <v>0</v>
      </c>
      <c r="J19" s="60">
        <v>0.25</v>
      </c>
      <c r="K19" s="60">
        <v>0.125</v>
      </c>
      <c r="L19" s="60">
        <v>0.125</v>
      </c>
      <c r="M19" s="60">
        <v>0</v>
      </c>
      <c r="N19" s="60">
        <v>0</v>
      </c>
      <c r="O19" s="60">
        <v>0.125</v>
      </c>
      <c r="P19" s="60">
        <v>0</v>
      </c>
      <c r="Q19" s="60">
        <v>0</v>
      </c>
      <c r="R19" s="60">
        <v>0.125</v>
      </c>
    </row>
    <row r="20" spans="3:18" s="59" customFormat="1" x14ac:dyDescent="0.25">
      <c r="C20" s="59" t="s">
        <v>999</v>
      </c>
      <c r="D20" s="61">
        <v>1</v>
      </c>
      <c r="E20" s="61">
        <v>1</v>
      </c>
      <c r="F20" s="61">
        <v>1</v>
      </c>
      <c r="G20" s="61">
        <v>1</v>
      </c>
      <c r="H20" s="61">
        <v>1</v>
      </c>
      <c r="I20" s="61">
        <v>1</v>
      </c>
      <c r="J20" s="61">
        <v>1</v>
      </c>
      <c r="K20" s="61">
        <v>1</v>
      </c>
      <c r="L20" s="61">
        <v>1</v>
      </c>
      <c r="M20" s="61">
        <v>1</v>
      </c>
      <c r="N20" s="61">
        <v>1</v>
      </c>
      <c r="O20" s="61">
        <v>1</v>
      </c>
      <c r="P20" s="61">
        <v>1</v>
      </c>
      <c r="Q20" s="61">
        <v>1</v>
      </c>
      <c r="R20" s="61">
        <v>1</v>
      </c>
    </row>
  </sheetData>
  <mergeCells count="1">
    <mergeCell ref="A1:R1"/>
  </mergeCells>
  <dataValidations count="1">
    <dataValidation type="list" allowBlank="1" showInputMessage="1" showErrorMessage="1" sqref="D3:R10">
      <formula1>$XFD$2:$XFD$4</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H73"/>
  <sheetViews>
    <sheetView showGridLines="0" showWhiteSpace="0" zoomScaleNormal="100" zoomScalePageLayoutView="85" workbookViewId="0">
      <selection activeCell="A2" sqref="A2"/>
    </sheetView>
  </sheetViews>
  <sheetFormatPr baseColWidth="10" defaultColWidth="11.42578125" defaultRowHeight="15.75" x14ac:dyDescent="0.25"/>
  <cols>
    <col min="1" max="1" width="7" style="8" customWidth="1"/>
    <col min="2" max="16384" width="11.42578125" style="8"/>
  </cols>
  <sheetData>
    <row r="1" spans="1:8" x14ac:dyDescent="0.25">
      <c r="A1" s="7" t="s">
        <v>16</v>
      </c>
    </row>
    <row r="3" spans="1:8" x14ac:dyDescent="0.25">
      <c r="A3" s="9" t="s">
        <v>17</v>
      </c>
    </row>
    <row r="5" spans="1:8" x14ac:dyDescent="0.25">
      <c r="A5" s="58"/>
      <c r="B5" s="58"/>
      <c r="C5" s="58"/>
      <c r="D5" s="58"/>
      <c r="E5" s="58"/>
      <c r="F5" s="58"/>
      <c r="G5" s="58"/>
    </row>
    <row r="6" spans="1:8" s="7" customFormat="1" x14ac:dyDescent="0.25">
      <c r="A6" s="7" t="s">
        <v>18</v>
      </c>
    </row>
    <row r="8" spans="1:8" ht="24.95" customHeight="1" x14ac:dyDescent="0.25">
      <c r="B8" s="10" t="s">
        <v>19</v>
      </c>
      <c r="C8" s="10"/>
      <c r="D8" s="10"/>
      <c r="E8" s="10"/>
      <c r="F8" s="10"/>
      <c r="G8" s="10"/>
      <c r="H8" s="10"/>
    </row>
    <row r="9" spans="1:8" ht="20.100000000000001" customHeight="1" x14ac:dyDescent="0.25">
      <c r="B9" s="10" t="s">
        <v>20</v>
      </c>
      <c r="C9" s="10"/>
      <c r="D9" s="10"/>
      <c r="E9" s="10"/>
      <c r="F9" s="10"/>
      <c r="G9" s="10"/>
      <c r="H9" s="10"/>
    </row>
    <row r="10" spans="1:8" ht="20.100000000000001" customHeight="1" x14ac:dyDescent="0.25">
      <c r="B10" s="10" t="s">
        <v>21</v>
      </c>
      <c r="C10" s="10"/>
      <c r="D10" s="10"/>
      <c r="E10" s="10"/>
      <c r="F10" s="10"/>
      <c r="G10" s="10"/>
      <c r="H10" s="10"/>
    </row>
    <row r="11" spans="1:8" ht="20.100000000000001" customHeight="1" x14ac:dyDescent="0.25">
      <c r="A11" s="10"/>
      <c r="B11" s="10"/>
      <c r="C11" s="10"/>
      <c r="D11" s="10"/>
      <c r="E11" s="10"/>
      <c r="F11" s="10"/>
      <c r="G11" s="10"/>
      <c r="H11" s="10"/>
    </row>
    <row r="12" spans="1:8" s="7" customFormat="1" x14ac:dyDescent="0.25">
      <c r="A12" s="7" t="s">
        <v>22</v>
      </c>
    </row>
    <row r="13" spans="1:8" s="7" customFormat="1" x14ac:dyDescent="0.25">
      <c r="A13" s="7" t="s">
        <v>23</v>
      </c>
      <c r="E13" s="11" t="s">
        <v>24</v>
      </c>
    </row>
    <row r="14" spans="1:8" x14ac:dyDescent="0.25">
      <c r="B14" s="10"/>
    </row>
    <row r="15" spans="1:8" x14ac:dyDescent="0.25">
      <c r="A15" s="12"/>
      <c r="B15" s="10" t="s">
        <v>25</v>
      </c>
      <c r="C15" s="13"/>
      <c r="D15" s="14"/>
      <c r="E15" s="10"/>
      <c r="F15" s="13"/>
    </row>
    <row r="16" spans="1:8" ht="20.100000000000001" customHeight="1" x14ac:dyDescent="0.25">
      <c r="B16" s="10" t="s">
        <v>26</v>
      </c>
      <c r="C16" s="14"/>
      <c r="D16" s="14"/>
      <c r="E16" s="10"/>
      <c r="F16" s="15"/>
    </row>
    <row r="17" spans="1:7" ht="20.100000000000001" customHeight="1" x14ac:dyDescent="0.25">
      <c r="B17" s="10" t="s">
        <v>27</v>
      </c>
      <c r="C17" s="10"/>
      <c r="D17" s="10"/>
      <c r="E17" s="10"/>
      <c r="F17" s="10"/>
      <c r="G17" s="10"/>
    </row>
    <row r="18" spans="1:7" ht="20.100000000000001" customHeight="1" x14ac:dyDescent="0.25">
      <c r="B18" s="10" t="s">
        <v>28</v>
      </c>
      <c r="D18" s="10"/>
      <c r="E18" s="10"/>
      <c r="F18" s="10"/>
      <c r="G18" s="10"/>
    </row>
    <row r="19" spans="1:7" ht="20.100000000000001" customHeight="1" x14ac:dyDescent="0.25">
      <c r="B19" s="10" t="s">
        <v>29</v>
      </c>
      <c r="C19" s="10"/>
      <c r="D19" s="10"/>
      <c r="F19" s="10"/>
      <c r="G19" s="10"/>
    </row>
    <row r="20" spans="1:7" ht="20.100000000000001" customHeight="1" x14ac:dyDescent="0.25">
      <c r="B20" s="10" t="s">
        <v>30</v>
      </c>
      <c r="C20" s="10"/>
      <c r="D20" s="10"/>
      <c r="F20" s="10"/>
      <c r="G20" s="10"/>
    </row>
    <row r="21" spans="1:7" ht="20.100000000000001" customHeight="1" x14ac:dyDescent="0.25">
      <c r="B21" s="10" t="s">
        <v>31</v>
      </c>
      <c r="C21" s="10"/>
      <c r="D21" s="10"/>
      <c r="E21" s="10"/>
      <c r="F21" s="10"/>
      <c r="G21" s="10"/>
    </row>
    <row r="22" spans="1:7" x14ac:dyDescent="0.25">
      <c r="B22" s="10" t="s">
        <v>32</v>
      </c>
    </row>
    <row r="23" spans="1:7" ht="19.5" customHeight="1" x14ac:dyDescent="0.25"/>
    <row r="24" spans="1:7" s="7" customFormat="1" x14ac:dyDescent="0.25">
      <c r="A24" s="7" t="s">
        <v>33</v>
      </c>
    </row>
    <row r="25" spans="1:7" s="7" customFormat="1" x14ac:dyDescent="0.25">
      <c r="A25" s="7" t="s">
        <v>34</v>
      </c>
    </row>
    <row r="26" spans="1:7" s="7" customFormat="1" x14ac:dyDescent="0.25">
      <c r="A26" s="7" t="s">
        <v>35</v>
      </c>
    </row>
    <row r="28" spans="1:7" ht="34.5" customHeight="1" x14ac:dyDescent="0.25">
      <c r="A28" s="10" t="s">
        <v>36</v>
      </c>
      <c r="B28" s="16"/>
      <c r="D28" s="10" t="s">
        <v>37</v>
      </c>
      <c r="E28" s="10" t="s">
        <v>38</v>
      </c>
      <c r="F28" s="14"/>
      <c r="G28" s="10"/>
    </row>
    <row r="29" spans="1:7" s="10" customFormat="1" ht="20.100000000000001" customHeight="1" x14ac:dyDescent="0.25">
      <c r="A29" s="17"/>
      <c r="B29" s="17"/>
      <c r="G29" s="15"/>
    </row>
    <row r="30" spans="1:7" s="10" customFormat="1" ht="20.100000000000001" customHeight="1" x14ac:dyDescent="0.25"/>
    <row r="31" spans="1:7" ht="20.100000000000001" customHeight="1" x14ac:dyDescent="0.25">
      <c r="A31" s="8" t="s">
        <v>39</v>
      </c>
      <c r="D31" s="8" t="s">
        <v>37</v>
      </c>
      <c r="E31" s="10" t="s">
        <v>40</v>
      </c>
      <c r="F31" s="10"/>
      <c r="G31" s="13"/>
    </row>
    <row r="32" spans="1:7" ht="20.100000000000001" customHeight="1" x14ac:dyDescent="0.25">
      <c r="E32" s="14"/>
      <c r="F32" s="10"/>
      <c r="G32" s="15"/>
    </row>
    <row r="33" spans="1:7" ht="20.100000000000001" customHeight="1" x14ac:dyDescent="0.25">
      <c r="A33" s="8" t="s">
        <v>26</v>
      </c>
      <c r="D33" s="8" t="s">
        <v>37</v>
      </c>
      <c r="E33" s="10" t="s">
        <v>41</v>
      </c>
      <c r="F33" s="10"/>
      <c r="G33" s="13"/>
    </row>
    <row r="34" spans="1:7" ht="18" customHeight="1" x14ac:dyDescent="0.25">
      <c r="D34" s="14"/>
      <c r="E34" s="10" t="s">
        <v>42</v>
      </c>
      <c r="F34" s="10"/>
      <c r="G34" s="15"/>
    </row>
    <row r="35" spans="1:7" s="10" customFormat="1" ht="19.5" customHeight="1" x14ac:dyDescent="0.25">
      <c r="E35" s="10" t="s">
        <v>43</v>
      </c>
    </row>
    <row r="36" spans="1:7" ht="15.75" customHeight="1" x14ac:dyDescent="0.25">
      <c r="A36" s="10"/>
      <c r="B36" s="10"/>
      <c r="E36" s="10"/>
      <c r="F36" s="10"/>
      <c r="G36" s="10"/>
    </row>
    <row r="37" spans="1:7" s="7" customFormat="1" ht="15.75" customHeight="1" x14ac:dyDescent="0.25">
      <c r="A37" s="7" t="s">
        <v>44</v>
      </c>
    </row>
    <row r="38" spans="1:7" s="7" customFormat="1" ht="15.75" customHeight="1" x14ac:dyDescent="0.25">
      <c r="A38" s="7" t="s">
        <v>45</v>
      </c>
    </row>
    <row r="39" spans="1:7" s="7" customFormat="1" ht="15.75" customHeight="1" x14ac:dyDescent="0.25">
      <c r="A39" s="7" t="s">
        <v>46</v>
      </c>
      <c r="D39" s="11" t="s">
        <v>47</v>
      </c>
    </row>
    <row r="41" spans="1:7" s="10" customFormat="1" ht="20.100000000000001" customHeight="1" x14ac:dyDescent="0.25">
      <c r="B41" s="10" t="s">
        <v>48</v>
      </c>
    </row>
    <row r="42" spans="1:7" s="10" customFormat="1" ht="19.5" customHeight="1" x14ac:dyDescent="0.25">
      <c r="B42" s="10" t="s">
        <v>49</v>
      </c>
    </row>
    <row r="43" spans="1:7" s="10" customFormat="1" ht="19.5" customHeight="1" x14ac:dyDescent="0.25">
      <c r="B43" s="10" t="s">
        <v>50</v>
      </c>
    </row>
    <row r="44" spans="1:7" s="10" customFormat="1" ht="19.5" customHeight="1" x14ac:dyDescent="0.25">
      <c r="B44" s="10" t="s">
        <v>51</v>
      </c>
    </row>
    <row r="45" spans="1:7" s="10" customFormat="1" ht="19.5" customHeight="1" x14ac:dyDescent="0.25">
      <c r="B45" s="10" t="s">
        <v>52</v>
      </c>
    </row>
    <row r="46" spans="1:7" s="10" customFormat="1" ht="19.5" customHeight="1" x14ac:dyDescent="0.25">
      <c r="B46" s="10" t="s">
        <v>53</v>
      </c>
    </row>
    <row r="47" spans="1:7" s="10" customFormat="1" ht="19.5" customHeight="1" x14ac:dyDescent="0.25"/>
    <row r="48" spans="1:7" s="7" customFormat="1" x14ac:dyDescent="0.25">
      <c r="A48" s="7" t="s">
        <v>54</v>
      </c>
    </row>
    <row r="49" spans="1:7" s="7" customFormat="1" x14ac:dyDescent="0.25">
      <c r="A49" s="7" t="s">
        <v>55</v>
      </c>
      <c r="C49" s="7" t="s">
        <v>56</v>
      </c>
    </row>
    <row r="51" spans="1:7" s="10" customFormat="1" x14ac:dyDescent="0.25">
      <c r="E51" s="14"/>
    </row>
    <row r="53" spans="1:7" s="7" customFormat="1" x14ac:dyDescent="0.25">
      <c r="A53" s="7" t="s">
        <v>57</v>
      </c>
    </row>
    <row r="54" spans="1:7" s="7" customFormat="1" x14ac:dyDescent="0.25">
      <c r="A54" s="7" t="s">
        <v>58</v>
      </c>
    </row>
    <row r="56" spans="1:7" ht="20.100000000000001" customHeight="1" x14ac:dyDescent="0.25">
      <c r="B56" s="10" t="s">
        <v>59</v>
      </c>
      <c r="C56" s="10"/>
      <c r="D56" s="10"/>
      <c r="E56" s="10"/>
      <c r="F56" s="10"/>
      <c r="G56" s="10"/>
    </row>
    <row r="57" spans="1:7" ht="20.100000000000001" customHeight="1" x14ac:dyDescent="0.25">
      <c r="B57" s="10" t="s">
        <v>60</v>
      </c>
      <c r="C57" s="10"/>
      <c r="D57" s="10"/>
      <c r="E57" s="10"/>
      <c r="F57" s="10"/>
      <c r="G57" s="10"/>
    </row>
    <row r="58" spans="1:7" ht="20.100000000000001" customHeight="1" x14ac:dyDescent="0.25">
      <c r="B58" s="10" t="s">
        <v>61</v>
      </c>
      <c r="C58" s="10"/>
      <c r="D58" s="10"/>
      <c r="F58" s="10"/>
      <c r="G58" s="10"/>
    </row>
    <row r="59" spans="1:7" ht="20.100000000000001" customHeight="1" x14ac:dyDescent="0.25">
      <c r="B59" s="10" t="s">
        <v>62</v>
      </c>
      <c r="C59" s="10"/>
      <c r="D59" s="10"/>
      <c r="F59" s="10"/>
      <c r="G59" s="10"/>
    </row>
    <row r="60" spans="1:7" ht="20.100000000000001" customHeight="1" x14ac:dyDescent="0.25">
      <c r="B60" s="10" t="s">
        <v>63</v>
      </c>
      <c r="C60" s="10"/>
      <c r="D60" s="10"/>
      <c r="F60" s="10"/>
      <c r="G60" s="10"/>
    </row>
    <row r="61" spans="1:7" ht="20.100000000000001" customHeight="1" x14ac:dyDescent="0.25">
      <c r="B61" s="10" t="s">
        <v>64</v>
      </c>
      <c r="C61" s="10"/>
      <c r="D61" s="10"/>
      <c r="E61" s="10"/>
      <c r="F61" s="10"/>
      <c r="G61" s="10"/>
    </row>
    <row r="62" spans="1:7" ht="20.100000000000001" customHeight="1" x14ac:dyDescent="0.25">
      <c r="B62" s="10" t="s">
        <v>65</v>
      </c>
      <c r="C62" s="10"/>
      <c r="D62" s="10"/>
      <c r="E62" s="10"/>
      <c r="F62" s="10"/>
      <c r="G62" s="10"/>
    </row>
    <row r="63" spans="1:7" x14ac:dyDescent="0.25">
      <c r="B63" s="10" t="s">
        <v>66</v>
      </c>
      <c r="C63" s="10"/>
      <c r="D63" s="10"/>
      <c r="E63" s="10"/>
      <c r="F63" s="10"/>
      <c r="G63" s="10"/>
    </row>
    <row r="64" spans="1:7" x14ac:dyDescent="0.25">
      <c r="A64" s="10"/>
      <c r="B64" s="10"/>
      <c r="C64" s="10"/>
      <c r="D64" s="10"/>
      <c r="E64" s="10"/>
      <c r="F64" s="10"/>
      <c r="G64" s="10"/>
    </row>
    <row r="65" spans="1:7" s="7" customFormat="1" x14ac:dyDescent="0.25">
      <c r="A65" s="18" t="s">
        <v>67</v>
      </c>
    </row>
    <row r="66" spans="1:7" s="7" customFormat="1" x14ac:dyDescent="0.25">
      <c r="A66" s="7" t="s">
        <v>68</v>
      </c>
    </row>
    <row r="67" spans="1:7" x14ac:dyDescent="0.25">
      <c r="B67" s="10"/>
      <c r="C67" s="10"/>
      <c r="D67" s="10"/>
      <c r="E67" s="10"/>
      <c r="F67" s="10"/>
      <c r="G67" s="10"/>
    </row>
    <row r="68" spans="1:7" ht="19.5" customHeight="1" x14ac:dyDescent="0.25">
      <c r="B68" s="10" t="s">
        <v>69</v>
      </c>
      <c r="C68" s="10"/>
      <c r="D68" s="10"/>
      <c r="F68" s="10"/>
      <c r="G68" s="10"/>
    </row>
    <row r="69" spans="1:7" ht="19.5" customHeight="1" x14ac:dyDescent="0.25">
      <c r="B69" s="10" t="s">
        <v>70</v>
      </c>
      <c r="C69" s="10"/>
      <c r="D69" s="10"/>
      <c r="E69" s="10"/>
      <c r="F69" s="10"/>
      <c r="G69" s="10"/>
    </row>
    <row r="70" spans="1:7" ht="19.5" customHeight="1" x14ac:dyDescent="0.25">
      <c r="B70" s="10" t="s">
        <v>71</v>
      </c>
      <c r="C70" s="10"/>
      <c r="D70" s="10"/>
      <c r="E70" s="10"/>
      <c r="F70" s="10"/>
      <c r="G70" s="10"/>
    </row>
    <row r="71" spans="1:7" ht="19.5" customHeight="1" x14ac:dyDescent="0.25">
      <c r="B71" s="10" t="s">
        <v>72</v>
      </c>
      <c r="C71" s="10"/>
      <c r="D71" s="10"/>
      <c r="E71" s="10"/>
      <c r="F71" s="10"/>
      <c r="G71" s="10"/>
    </row>
    <row r="72" spans="1:7" ht="19.5" customHeight="1" x14ac:dyDescent="0.25">
      <c r="A72" s="19"/>
      <c r="B72" s="10" t="s">
        <v>73</v>
      </c>
      <c r="C72" s="10"/>
      <c r="D72" s="10"/>
      <c r="E72" s="10"/>
      <c r="F72" s="10"/>
      <c r="G72" s="10"/>
    </row>
    <row r="73" spans="1:7" ht="19.5" customHeight="1" x14ac:dyDescent="0.25">
      <c r="A73" s="19"/>
      <c r="B73" s="19"/>
      <c r="C73" s="10"/>
      <c r="D73" s="10"/>
      <c r="E73" s="10"/>
      <c r="F73" s="10"/>
      <c r="G73" s="10"/>
    </row>
  </sheetData>
  <mergeCells count="1">
    <mergeCell ref="A5:G5"/>
  </mergeCells>
  <pageMargins left="0.7" right="0.7" top="0.61458333333333337" bottom="0.75" header="0.3" footer="0.3"/>
  <pageSetup orientation="portrait" r:id="rId1"/>
  <headerFooter>
    <oddHeader>&amp;LV_Ax&amp;R&amp;P</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XFD28"/>
  <sheetViews>
    <sheetView showGridLines="0" zoomScaleNormal="100" workbookViewId="0">
      <pane ySplit="2" topLeftCell="A3" activePane="bottomLeft" state="frozenSplit"/>
      <selection pane="bottomLeft" activeCell="A20" sqref="A20"/>
    </sheetView>
  </sheetViews>
  <sheetFormatPr baseColWidth="10" defaultRowHeight="20.100000000000001" customHeight="1" x14ac:dyDescent="0.25"/>
  <cols>
    <col min="3" max="3" width="17.7109375" bestFit="1" customWidth="1"/>
  </cols>
  <sheetData>
    <row r="1" spans="1:19 16384:16384" ht="30" customHeight="1" x14ac:dyDescent="0.25">
      <c r="A1" s="57" t="s">
        <v>557</v>
      </c>
      <c r="B1" s="57"/>
      <c r="C1" s="57"/>
      <c r="D1" s="57"/>
      <c r="E1" s="57"/>
      <c r="F1" s="57"/>
      <c r="G1" s="57"/>
      <c r="H1" s="57"/>
      <c r="I1" s="57"/>
      <c r="J1" s="57"/>
      <c r="K1" s="57"/>
      <c r="L1" s="57"/>
      <c r="M1" s="57"/>
      <c r="N1" s="57"/>
      <c r="O1" s="57"/>
      <c r="P1" s="57"/>
      <c r="Q1" s="57"/>
      <c r="R1" s="57"/>
      <c r="S1" s="57"/>
    </row>
    <row r="2" spans="1:19 16384:16384" s="3" customFormat="1" ht="30" customHeight="1" x14ac:dyDescent="0.25">
      <c r="A2" s="1" t="s">
        <v>0</v>
      </c>
      <c r="B2" s="1" t="s">
        <v>1</v>
      </c>
      <c r="C2" s="1" t="s">
        <v>2</v>
      </c>
      <c r="D2" s="1">
        <v>1</v>
      </c>
      <c r="E2" s="1">
        <v>3</v>
      </c>
      <c r="F2" s="1">
        <v>4</v>
      </c>
      <c r="G2" s="1">
        <v>5</v>
      </c>
      <c r="H2" s="1">
        <v>6</v>
      </c>
      <c r="I2" s="1">
        <v>7</v>
      </c>
      <c r="J2" s="1" t="s">
        <v>3</v>
      </c>
      <c r="K2" s="1" t="s">
        <v>4</v>
      </c>
      <c r="L2" s="1" t="s">
        <v>5</v>
      </c>
      <c r="M2" s="1">
        <v>9</v>
      </c>
      <c r="N2" s="1" t="s">
        <v>6</v>
      </c>
      <c r="O2" s="1" t="s">
        <v>7</v>
      </c>
      <c r="P2" s="1" t="s">
        <v>8</v>
      </c>
      <c r="Q2" s="1">
        <v>12</v>
      </c>
      <c r="R2" s="1">
        <v>14</v>
      </c>
      <c r="S2" s="1">
        <v>15</v>
      </c>
      <c r="XFD2" s="2" t="s">
        <v>9</v>
      </c>
    </row>
    <row r="3" spans="1:19 16384:16384" ht="20.100000000000001" customHeight="1" x14ac:dyDescent="0.25">
      <c r="A3" s="4">
        <v>1</v>
      </c>
      <c r="B3" s="4">
        <v>32</v>
      </c>
      <c r="C3" s="5" t="s">
        <v>74</v>
      </c>
      <c r="D3" s="4" t="s">
        <v>9</v>
      </c>
      <c r="E3" s="4" t="s">
        <v>12</v>
      </c>
      <c r="F3" s="4" t="s">
        <v>12</v>
      </c>
      <c r="G3" s="4" t="s">
        <v>12</v>
      </c>
      <c r="H3" s="4" t="s">
        <v>12</v>
      </c>
      <c r="I3" s="4" t="s">
        <v>12</v>
      </c>
      <c r="J3" s="4" t="s">
        <v>12</v>
      </c>
      <c r="K3" s="4" t="s">
        <v>12</v>
      </c>
      <c r="L3" s="4" t="s">
        <v>9</v>
      </c>
      <c r="M3" s="4" t="s">
        <v>9</v>
      </c>
      <c r="N3" s="4" t="s">
        <v>12</v>
      </c>
      <c r="O3" s="4" t="s">
        <v>9</v>
      </c>
      <c r="P3" s="4" t="s">
        <v>9</v>
      </c>
      <c r="Q3" s="4" t="s">
        <v>9</v>
      </c>
      <c r="R3" s="4" t="s">
        <v>12</v>
      </c>
      <c r="S3" s="4" t="s">
        <v>9</v>
      </c>
      <c r="XFD3" s="6" t="s">
        <v>12</v>
      </c>
    </row>
    <row r="4" spans="1:19 16384:16384" ht="20.100000000000001" customHeight="1" x14ac:dyDescent="0.25">
      <c r="A4" s="4">
        <v>2</v>
      </c>
      <c r="B4" s="4">
        <v>29</v>
      </c>
      <c r="C4" s="20" t="s">
        <v>10</v>
      </c>
      <c r="D4" s="4" t="s">
        <v>9</v>
      </c>
      <c r="E4" s="4" t="s">
        <v>9</v>
      </c>
      <c r="F4" s="4" t="s">
        <v>12</v>
      </c>
      <c r="G4" s="4" t="s">
        <v>9</v>
      </c>
      <c r="H4" s="4" t="s">
        <v>9</v>
      </c>
      <c r="I4" s="4" t="s">
        <v>9</v>
      </c>
      <c r="J4" s="4" t="s">
        <v>12</v>
      </c>
      <c r="K4" s="4" t="s">
        <v>12</v>
      </c>
      <c r="L4" s="4" t="s">
        <v>12</v>
      </c>
      <c r="M4" s="4" t="s">
        <v>9</v>
      </c>
      <c r="N4" s="4" t="s">
        <v>9</v>
      </c>
      <c r="O4" s="4" t="s">
        <v>9</v>
      </c>
      <c r="P4" s="4" t="s">
        <v>9</v>
      </c>
      <c r="Q4" s="4" t="s">
        <v>9</v>
      </c>
      <c r="R4" s="4" t="s">
        <v>12</v>
      </c>
      <c r="S4" s="4" t="s">
        <v>12</v>
      </c>
      <c r="XFD4" s="6" t="s">
        <v>11</v>
      </c>
    </row>
    <row r="5" spans="1:19 16384:16384" ht="20.100000000000001" customHeight="1" x14ac:dyDescent="0.25">
      <c r="A5" s="4">
        <v>3</v>
      </c>
      <c r="B5" s="4">
        <v>25</v>
      </c>
      <c r="C5" s="5" t="s">
        <v>10</v>
      </c>
      <c r="D5" s="4" t="s">
        <v>9</v>
      </c>
      <c r="E5" s="4" t="s">
        <v>12</v>
      </c>
      <c r="F5" s="4" t="s">
        <v>12</v>
      </c>
      <c r="G5" s="4" t="s">
        <v>12</v>
      </c>
      <c r="H5" s="4" t="s">
        <v>9</v>
      </c>
      <c r="I5" s="4" t="s">
        <v>12</v>
      </c>
      <c r="J5" s="4" t="s">
        <v>12</v>
      </c>
      <c r="K5" s="4" t="s">
        <v>9</v>
      </c>
      <c r="L5" s="4" t="s">
        <v>9</v>
      </c>
      <c r="M5" s="4" t="s">
        <v>9</v>
      </c>
      <c r="N5" s="4" t="s">
        <v>12</v>
      </c>
      <c r="O5" s="4" t="s">
        <v>9</v>
      </c>
      <c r="P5" s="4" t="s">
        <v>9</v>
      </c>
      <c r="Q5" s="4" t="s">
        <v>9</v>
      </c>
      <c r="R5" s="4" t="s">
        <v>12</v>
      </c>
      <c r="S5" s="4" t="s">
        <v>9</v>
      </c>
    </row>
    <row r="6" spans="1:19 16384:16384" ht="20.100000000000001" customHeight="1" x14ac:dyDescent="0.25">
      <c r="A6" s="4">
        <v>4</v>
      </c>
      <c r="B6" s="4">
        <v>26</v>
      </c>
      <c r="C6" s="5" t="s">
        <v>74</v>
      </c>
      <c r="D6" s="4" t="s">
        <v>12</v>
      </c>
      <c r="E6" s="4" t="s">
        <v>12</v>
      </c>
      <c r="F6" s="4" t="s">
        <v>12</v>
      </c>
      <c r="G6" s="4" t="s">
        <v>12</v>
      </c>
      <c r="H6" s="4" t="s">
        <v>12</v>
      </c>
      <c r="I6" s="4" t="s">
        <v>12</v>
      </c>
      <c r="J6" s="4" t="s">
        <v>12</v>
      </c>
      <c r="K6" s="4" t="s">
        <v>12</v>
      </c>
      <c r="L6" s="4" t="s">
        <v>9</v>
      </c>
      <c r="M6" s="4" t="s">
        <v>12</v>
      </c>
      <c r="N6" s="4" t="s">
        <v>12</v>
      </c>
      <c r="O6" s="4" t="s">
        <v>9</v>
      </c>
      <c r="P6" s="4" t="s">
        <v>9</v>
      </c>
      <c r="Q6" s="4" t="s">
        <v>9</v>
      </c>
      <c r="R6" s="4" t="s">
        <v>12</v>
      </c>
      <c r="S6" s="4" t="s">
        <v>12</v>
      </c>
    </row>
    <row r="7" spans="1:19 16384:16384" ht="20.100000000000001" customHeight="1" x14ac:dyDescent="0.25">
      <c r="A7" s="4">
        <v>5</v>
      </c>
      <c r="B7" s="4">
        <v>33</v>
      </c>
      <c r="C7" s="5" t="s">
        <v>75</v>
      </c>
      <c r="D7" s="4" t="s">
        <v>9</v>
      </c>
      <c r="E7" s="4" t="s">
        <v>9</v>
      </c>
      <c r="F7" s="4" t="s">
        <v>9</v>
      </c>
      <c r="G7" s="4" t="s">
        <v>9</v>
      </c>
      <c r="H7" s="4" t="s">
        <v>12</v>
      </c>
      <c r="I7" s="4" t="s">
        <v>9</v>
      </c>
      <c r="J7" s="4" t="s">
        <v>12</v>
      </c>
      <c r="K7" s="4" t="s">
        <v>12</v>
      </c>
      <c r="L7" s="4" t="s">
        <v>12</v>
      </c>
      <c r="M7" s="4" t="s">
        <v>12</v>
      </c>
      <c r="N7" s="4" t="s">
        <v>9</v>
      </c>
      <c r="O7" s="4" t="s">
        <v>9</v>
      </c>
      <c r="P7" s="4" t="s">
        <v>12</v>
      </c>
      <c r="Q7" s="4" t="s">
        <v>9</v>
      </c>
      <c r="R7" s="4" t="s">
        <v>9</v>
      </c>
      <c r="S7" s="4" t="s">
        <v>9</v>
      </c>
    </row>
    <row r="8" spans="1:19 16384:16384" ht="20.100000000000001" customHeight="1" x14ac:dyDescent="0.25">
      <c r="A8" s="4">
        <v>6</v>
      </c>
      <c r="B8" s="4">
        <v>33</v>
      </c>
      <c r="C8" s="5" t="s">
        <v>10</v>
      </c>
      <c r="D8" s="4" t="s">
        <v>9</v>
      </c>
      <c r="E8" s="4" t="s">
        <v>9</v>
      </c>
      <c r="F8" s="4" t="s">
        <v>12</v>
      </c>
      <c r="G8" s="4" t="s">
        <v>9</v>
      </c>
      <c r="H8" s="4" t="s">
        <v>9</v>
      </c>
      <c r="I8" s="4" t="s">
        <v>9</v>
      </c>
      <c r="J8" s="4" t="s">
        <v>12</v>
      </c>
      <c r="K8" s="4" t="s">
        <v>12</v>
      </c>
      <c r="L8" s="4" t="s">
        <v>12</v>
      </c>
      <c r="M8" s="4" t="s">
        <v>12</v>
      </c>
      <c r="N8" s="4" t="s">
        <v>9</v>
      </c>
      <c r="O8" s="4" t="s">
        <v>9</v>
      </c>
      <c r="P8" s="4" t="s">
        <v>9</v>
      </c>
      <c r="Q8" s="4" t="s">
        <v>9</v>
      </c>
      <c r="R8" s="4" t="s">
        <v>12</v>
      </c>
      <c r="S8" s="4" t="s">
        <v>12</v>
      </c>
    </row>
    <row r="9" spans="1:19 16384:16384" ht="20.100000000000001" customHeight="1" x14ac:dyDescent="0.25">
      <c r="A9" s="4">
        <v>7</v>
      </c>
      <c r="B9" s="4">
        <v>32</v>
      </c>
      <c r="C9" s="5" t="s">
        <v>10</v>
      </c>
      <c r="D9" s="4" t="s">
        <v>9</v>
      </c>
      <c r="E9" s="4" t="s">
        <v>9</v>
      </c>
      <c r="F9" s="4" t="s">
        <v>9</v>
      </c>
      <c r="G9" s="4" t="s">
        <v>9</v>
      </c>
      <c r="H9" s="4" t="s">
        <v>12</v>
      </c>
      <c r="I9" s="4" t="s">
        <v>9</v>
      </c>
      <c r="J9" s="4" t="s">
        <v>12</v>
      </c>
      <c r="K9" s="4" t="s">
        <v>12</v>
      </c>
      <c r="L9" s="4" t="s">
        <v>12</v>
      </c>
      <c r="M9" s="4" t="s">
        <v>12</v>
      </c>
      <c r="N9" s="4" t="s">
        <v>12</v>
      </c>
      <c r="O9" s="4" t="s">
        <v>9</v>
      </c>
      <c r="P9" s="4" t="s">
        <v>9</v>
      </c>
      <c r="Q9" s="4" t="s">
        <v>9</v>
      </c>
      <c r="R9" s="4" t="s">
        <v>12</v>
      </c>
      <c r="S9" s="4" t="s">
        <v>12</v>
      </c>
    </row>
    <row r="10" spans="1:19 16384:16384" ht="20.100000000000001" customHeight="1" x14ac:dyDescent="0.25">
      <c r="A10" s="21">
        <v>8</v>
      </c>
      <c r="B10" s="4">
        <v>28</v>
      </c>
      <c r="C10" s="5" t="s">
        <v>75</v>
      </c>
      <c r="D10" s="4" t="s">
        <v>9</v>
      </c>
      <c r="E10" s="4" t="s">
        <v>9</v>
      </c>
      <c r="F10" s="4" t="s">
        <v>9</v>
      </c>
      <c r="G10" s="4" t="s">
        <v>9</v>
      </c>
      <c r="H10" s="4" t="s">
        <v>9</v>
      </c>
      <c r="I10" s="4" t="s">
        <v>9</v>
      </c>
      <c r="J10" s="4" t="s">
        <v>12</v>
      </c>
      <c r="K10" s="4" t="s">
        <v>12</v>
      </c>
      <c r="L10" s="4" t="s">
        <v>9</v>
      </c>
      <c r="M10" s="4" t="s">
        <v>9</v>
      </c>
      <c r="N10" s="4" t="s">
        <v>9</v>
      </c>
      <c r="O10" s="4" t="s">
        <v>9</v>
      </c>
      <c r="P10" s="4" t="s">
        <v>12</v>
      </c>
      <c r="Q10" s="4" t="s">
        <v>9</v>
      </c>
      <c r="R10" s="4" t="s">
        <v>9</v>
      </c>
      <c r="S10" s="4" t="s">
        <v>9</v>
      </c>
    </row>
    <row r="11" spans="1:19 16384:16384" ht="20.100000000000001" customHeight="1" x14ac:dyDescent="0.25">
      <c r="A11" s="4">
        <v>9</v>
      </c>
      <c r="B11" s="4">
        <v>37</v>
      </c>
      <c r="C11" s="5" t="s">
        <v>75</v>
      </c>
      <c r="D11" s="4" t="s">
        <v>11</v>
      </c>
      <c r="E11" s="4" t="s">
        <v>9</v>
      </c>
      <c r="F11" s="4" t="s">
        <v>9</v>
      </c>
      <c r="G11" s="4" t="s">
        <v>9</v>
      </c>
      <c r="H11" s="4" t="s">
        <v>9</v>
      </c>
      <c r="I11" s="4" t="s">
        <v>9</v>
      </c>
      <c r="J11" s="4" t="s">
        <v>12</v>
      </c>
      <c r="K11" s="4" t="s">
        <v>12</v>
      </c>
      <c r="L11" s="4" t="s">
        <v>12</v>
      </c>
      <c r="M11" s="4" t="s">
        <v>9</v>
      </c>
      <c r="N11" s="4" t="s">
        <v>9</v>
      </c>
      <c r="O11" s="4" t="s">
        <v>9</v>
      </c>
      <c r="P11" s="4" t="s">
        <v>9</v>
      </c>
      <c r="Q11" s="4" t="s">
        <v>9</v>
      </c>
      <c r="R11" s="4" t="s">
        <v>12</v>
      </c>
      <c r="S11" s="4" t="s">
        <v>12</v>
      </c>
    </row>
    <row r="12" spans="1:19 16384:16384" ht="20.100000000000001" customHeight="1" x14ac:dyDescent="0.25">
      <c r="A12" s="4">
        <v>10</v>
      </c>
      <c r="B12" s="4">
        <v>35</v>
      </c>
      <c r="C12" s="5" t="s">
        <v>75</v>
      </c>
      <c r="D12" s="4" t="s">
        <v>9</v>
      </c>
      <c r="E12" s="4" t="s">
        <v>9</v>
      </c>
      <c r="F12" s="4" t="s">
        <v>9</v>
      </c>
      <c r="G12" s="4" t="s">
        <v>9</v>
      </c>
      <c r="H12" s="4" t="s">
        <v>9</v>
      </c>
      <c r="I12" s="4" t="s">
        <v>9</v>
      </c>
      <c r="J12" s="4" t="s">
        <v>11</v>
      </c>
      <c r="K12" s="4" t="s">
        <v>9</v>
      </c>
      <c r="L12" s="4" t="s">
        <v>9</v>
      </c>
      <c r="M12" s="4" t="s">
        <v>9</v>
      </c>
      <c r="N12" s="4" t="s">
        <v>9</v>
      </c>
      <c r="O12" s="4" t="s">
        <v>9</v>
      </c>
      <c r="P12" s="4" t="s">
        <v>12</v>
      </c>
      <c r="Q12" s="4" t="s">
        <v>12</v>
      </c>
      <c r="R12" s="4" t="s">
        <v>9</v>
      </c>
      <c r="S12" s="4" t="s">
        <v>12</v>
      </c>
    </row>
    <row r="13" spans="1:19 16384:16384" ht="20.100000000000001" customHeight="1" x14ac:dyDescent="0.25">
      <c r="A13" s="4">
        <v>11</v>
      </c>
      <c r="B13" s="4">
        <v>25</v>
      </c>
      <c r="C13" s="5" t="s">
        <v>10</v>
      </c>
      <c r="D13" s="4" t="s">
        <v>12</v>
      </c>
      <c r="E13" s="4" t="s">
        <v>9</v>
      </c>
      <c r="F13" s="4" t="s">
        <v>12</v>
      </c>
      <c r="G13" s="4" t="s">
        <v>9</v>
      </c>
      <c r="H13" s="4" t="s">
        <v>12</v>
      </c>
      <c r="I13" s="4" t="s">
        <v>12</v>
      </c>
      <c r="J13" s="4" t="s">
        <v>12</v>
      </c>
      <c r="K13" s="4" t="s">
        <v>12</v>
      </c>
      <c r="L13" s="4" t="s">
        <v>12</v>
      </c>
      <c r="M13" s="4" t="s">
        <v>12</v>
      </c>
      <c r="N13" s="4" t="s">
        <v>9</v>
      </c>
      <c r="O13" s="4" t="s">
        <v>12</v>
      </c>
      <c r="P13" s="4" t="s">
        <v>12</v>
      </c>
      <c r="Q13" s="4" t="s">
        <v>9</v>
      </c>
      <c r="R13" s="4" t="s">
        <v>12</v>
      </c>
      <c r="S13" s="4" t="s">
        <v>9</v>
      </c>
    </row>
    <row r="14" spans="1:19 16384:16384" ht="20.100000000000001" customHeight="1" x14ac:dyDescent="0.25">
      <c r="A14" s="4">
        <v>12</v>
      </c>
      <c r="B14" s="4">
        <v>34</v>
      </c>
      <c r="C14" s="5" t="s">
        <v>10</v>
      </c>
      <c r="D14" s="4" t="s">
        <v>9</v>
      </c>
      <c r="E14" s="4" t="s">
        <v>9</v>
      </c>
      <c r="F14" s="4" t="s">
        <v>9</v>
      </c>
      <c r="G14" s="4" t="s">
        <v>9</v>
      </c>
      <c r="H14" s="4" t="s">
        <v>9</v>
      </c>
      <c r="I14" s="4" t="s">
        <v>9</v>
      </c>
      <c r="J14" s="4" t="s">
        <v>9</v>
      </c>
      <c r="K14" s="4" t="s">
        <v>12</v>
      </c>
      <c r="L14" s="4" t="s">
        <v>9</v>
      </c>
      <c r="M14" s="4" t="s">
        <v>9</v>
      </c>
      <c r="N14" s="4" t="s">
        <v>9</v>
      </c>
      <c r="O14" s="4" t="s">
        <v>9</v>
      </c>
      <c r="P14" s="4" t="s">
        <v>9</v>
      </c>
      <c r="Q14" s="4" t="s">
        <v>9</v>
      </c>
      <c r="R14" s="4" t="s">
        <v>9</v>
      </c>
      <c r="S14" s="4" t="s">
        <v>12</v>
      </c>
    </row>
    <row r="15" spans="1:19 16384:16384" ht="20.100000000000001" customHeight="1" x14ac:dyDescent="0.25">
      <c r="A15" s="4">
        <v>13</v>
      </c>
      <c r="B15" s="4" t="s">
        <v>76</v>
      </c>
      <c r="C15" s="20" t="s">
        <v>77</v>
      </c>
      <c r="D15" s="4" t="s">
        <v>9</v>
      </c>
      <c r="E15" s="4" t="s">
        <v>12</v>
      </c>
      <c r="F15" s="4" t="s">
        <v>12</v>
      </c>
      <c r="G15" s="4" t="s">
        <v>9</v>
      </c>
      <c r="H15" s="4" t="s">
        <v>12</v>
      </c>
      <c r="I15" s="4" t="s">
        <v>9</v>
      </c>
      <c r="J15" s="4" t="s">
        <v>12</v>
      </c>
      <c r="K15" s="4" t="s">
        <v>12</v>
      </c>
      <c r="L15" s="4" t="s">
        <v>12</v>
      </c>
      <c r="M15" s="4" t="s">
        <v>12</v>
      </c>
      <c r="N15" s="21" t="s">
        <v>9</v>
      </c>
      <c r="O15" s="21" t="s">
        <v>9</v>
      </c>
      <c r="P15" s="21" t="s">
        <v>9</v>
      </c>
      <c r="Q15" s="21" t="s">
        <v>9</v>
      </c>
      <c r="R15" s="21" t="s">
        <v>9</v>
      </c>
      <c r="S15" s="21" t="s">
        <v>12</v>
      </c>
    </row>
    <row r="16" spans="1:19 16384:16384" ht="20.100000000000001" customHeight="1" x14ac:dyDescent="0.25">
      <c r="A16" s="4">
        <v>14</v>
      </c>
      <c r="B16" s="4">
        <v>35</v>
      </c>
      <c r="C16" s="20" t="s">
        <v>77</v>
      </c>
      <c r="D16" s="21" t="s">
        <v>9</v>
      </c>
      <c r="E16" s="21" t="s">
        <v>9</v>
      </c>
      <c r="F16" s="21" t="s">
        <v>12</v>
      </c>
      <c r="G16" s="21" t="s">
        <v>9</v>
      </c>
      <c r="H16" s="21" t="s">
        <v>12</v>
      </c>
      <c r="I16" s="21" t="s">
        <v>9</v>
      </c>
      <c r="J16" s="21" t="s">
        <v>9</v>
      </c>
      <c r="K16" s="21" t="s">
        <v>12</v>
      </c>
      <c r="L16" s="21" t="s">
        <v>12</v>
      </c>
      <c r="M16" s="21" t="s">
        <v>9</v>
      </c>
      <c r="N16" s="21" t="s">
        <v>9</v>
      </c>
      <c r="O16" s="4" t="s">
        <v>9</v>
      </c>
      <c r="P16" s="4" t="s">
        <v>9</v>
      </c>
      <c r="Q16" s="4" t="s">
        <v>9</v>
      </c>
      <c r="R16" s="4" t="s">
        <v>9</v>
      </c>
      <c r="S16" s="4" t="s">
        <v>12</v>
      </c>
    </row>
    <row r="17" spans="1:19" s="23" customFormat="1" ht="20.100000000000001" customHeight="1" x14ac:dyDescent="0.25">
      <c r="A17" s="21">
        <v>15</v>
      </c>
      <c r="B17" s="21">
        <v>26</v>
      </c>
      <c r="C17" s="22" t="s">
        <v>77</v>
      </c>
      <c r="D17" s="21" t="s">
        <v>9</v>
      </c>
      <c r="E17" s="21" t="s">
        <v>9</v>
      </c>
      <c r="F17" s="21" t="s">
        <v>12</v>
      </c>
      <c r="G17" s="21" t="s">
        <v>9</v>
      </c>
      <c r="H17" s="21" t="s">
        <v>9</v>
      </c>
      <c r="I17" s="21" t="s">
        <v>9</v>
      </c>
      <c r="J17" s="21" t="s">
        <v>9</v>
      </c>
      <c r="K17" s="21" t="s">
        <v>11</v>
      </c>
      <c r="L17" s="21" t="s">
        <v>9</v>
      </c>
      <c r="M17" s="21" t="s">
        <v>12</v>
      </c>
      <c r="N17" s="21" t="s">
        <v>9</v>
      </c>
      <c r="O17" s="21" t="s">
        <v>9</v>
      </c>
      <c r="P17" s="21" t="s">
        <v>12</v>
      </c>
      <c r="Q17" s="21" t="s">
        <v>9</v>
      </c>
      <c r="R17" s="21" t="s">
        <v>12</v>
      </c>
      <c r="S17" s="21" t="s">
        <v>12</v>
      </c>
    </row>
    <row r="18" spans="1:19" ht="20.100000000000001" customHeight="1" x14ac:dyDescent="0.25">
      <c r="A18" s="4">
        <v>16</v>
      </c>
      <c r="B18" s="4">
        <v>36</v>
      </c>
      <c r="C18" s="5" t="s">
        <v>77</v>
      </c>
      <c r="D18" s="4" t="s">
        <v>9</v>
      </c>
      <c r="E18" s="4" t="s">
        <v>9</v>
      </c>
      <c r="F18" s="4" t="s">
        <v>12</v>
      </c>
      <c r="G18" s="4" t="s">
        <v>9</v>
      </c>
      <c r="H18" s="4" t="s">
        <v>9</v>
      </c>
      <c r="I18" s="4" t="s">
        <v>12</v>
      </c>
      <c r="J18" s="4" t="s">
        <v>12</v>
      </c>
      <c r="K18" s="4" t="s">
        <v>9</v>
      </c>
      <c r="L18" s="4" t="s">
        <v>9</v>
      </c>
      <c r="M18" s="4" t="s">
        <v>9</v>
      </c>
      <c r="N18" s="4" t="s">
        <v>9</v>
      </c>
      <c r="O18" s="4" t="s">
        <v>9</v>
      </c>
      <c r="P18" s="4" t="s">
        <v>9</v>
      </c>
      <c r="Q18" s="4" t="s">
        <v>9</v>
      </c>
      <c r="R18" s="4" t="s">
        <v>12</v>
      </c>
      <c r="S18" s="4" t="s">
        <v>9</v>
      </c>
    </row>
    <row r="19" spans="1:19" ht="20.100000000000001" customHeight="1" x14ac:dyDescent="0.25">
      <c r="A19" s="4">
        <v>17</v>
      </c>
      <c r="B19" s="4">
        <v>33</v>
      </c>
      <c r="C19" s="5" t="s">
        <v>77</v>
      </c>
      <c r="D19" s="4" t="s">
        <v>9</v>
      </c>
      <c r="E19" s="4" t="s">
        <v>9</v>
      </c>
      <c r="F19" s="4" t="s">
        <v>12</v>
      </c>
      <c r="G19" s="4" t="s">
        <v>9</v>
      </c>
      <c r="H19" s="4" t="s">
        <v>9</v>
      </c>
      <c r="I19" s="4" t="s">
        <v>9</v>
      </c>
      <c r="J19" s="4" t="s">
        <v>9</v>
      </c>
      <c r="K19" s="4" t="s">
        <v>9</v>
      </c>
      <c r="L19" s="4" t="s">
        <v>9</v>
      </c>
      <c r="M19" s="4" t="s">
        <v>9</v>
      </c>
      <c r="N19" s="4" t="s">
        <v>9</v>
      </c>
      <c r="O19" s="4" t="s">
        <v>9</v>
      </c>
      <c r="P19" s="4" t="s">
        <v>12</v>
      </c>
      <c r="Q19" s="4" t="s">
        <v>9</v>
      </c>
      <c r="R19" s="4" t="s">
        <v>9</v>
      </c>
      <c r="S19" s="4" t="s">
        <v>12</v>
      </c>
    </row>
    <row r="20" spans="1:19" ht="15" x14ac:dyDescent="0.25"/>
    <row r="21" spans="1:19" ht="15" x14ac:dyDescent="0.25">
      <c r="C21" t="s">
        <v>992</v>
      </c>
      <c r="D21" s="28">
        <v>14</v>
      </c>
      <c r="E21" s="28">
        <v>13</v>
      </c>
      <c r="F21" s="28">
        <v>6</v>
      </c>
      <c r="G21" s="28">
        <v>14</v>
      </c>
      <c r="H21" s="28">
        <v>10</v>
      </c>
      <c r="I21" s="28">
        <v>12</v>
      </c>
      <c r="J21" s="28">
        <v>4</v>
      </c>
      <c r="K21" s="28">
        <v>4</v>
      </c>
      <c r="L21" s="28">
        <v>9</v>
      </c>
      <c r="M21" s="28">
        <v>10</v>
      </c>
      <c r="N21" s="28">
        <v>13</v>
      </c>
      <c r="O21" s="28">
        <v>16</v>
      </c>
      <c r="P21" s="28">
        <v>11</v>
      </c>
      <c r="Q21" s="28">
        <v>16</v>
      </c>
      <c r="R21" s="28">
        <v>7</v>
      </c>
      <c r="S21" s="28">
        <v>6</v>
      </c>
    </row>
    <row r="22" spans="1:19" ht="20.100000000000001" customHeight="1" x14ac:dyDescent="0.25">
      <c r="C22" t="s">
        <v>998</v>
      </c>
      <c r="D22" s="28">
        <v>2</v>
      </c>
      <c r="E22" s="28">
        <v>4</v>
      </c>
      <c r="F22" s="28">
        <v>11</v>
      </c>
      <c r="G22" s="28">
        <v>3</v>
      </c>
      <c r="H22" s="28">
        <v>7</v>
      </c>
      <c r="I22" s="28">
        <v>5</v>
      </c>
      <c r="J22" s="28">
        <v>12</v>
      </c>
      <c r="K22" s="28">
        <v>12</v>
      </c>
      <c r="L22" s="28">
        <v>8</v>
      </c>
      <c r="M22" s="28">
        <v>7</v>
      </c>
      <c r="N22" s="28">
        <v>4</v>
      </c>
      <c r="O22" s="28">
        <v>1</v>
      </c>
      <c r="P22" s="28">
        <v>6</v>
      </c>
      <c r="Q22" s="28">
        <v>1</v>
      </c>
      <c r="R22" s="28">
        <v>10</v>
      </c>
      <c r="S22" s="28">
        <v>11</v>
      </c>
    </row>
    <row r="23" spans="1:19" ht="20.100000000000001" customHeight="1" x14ac:dyDescent="0.25">
      <c r="C23" t="s">
        <v>11</v>
      </c>
      <c r="D23" s="28">
        <v>1</v>
      </c>
      <c r="E23" s="28">
        <v>0</v>
      </c>
      <c r="F23" s="28">
        <v>0</v>
      </c>
      <c r="G23" s="28">
        <v>0</v>
      </c>
      <c r="H23" s="28">
        <v>0</v>
      </c>
      <c r="I23" s="28">
        <v>0</v>
      </c>
      <c r="J23" s="28">
        <v>1</v>
      </c>
      <c r="K23" s="28">
        <v>1</v>
      </c>
      <c r="L23" s="28">
        <v>0</v>
      </c>
      <c r="M23" s="28">
        <v>0</v>
      </c>
      <c r="N23" s="28">
        <v>0</v>
      </c>
      <c r="O23" s="28">
        <v>0</v>
      </c>
      <c r="P23" s="28">
        <v>0</v>
      </c>
      <c r="Q23" s="28">
        <v>0</v>
      </c>
      <c r="R23" s="28">
        <v>0</v>
      </c>
      <c r="S23" s="28">
        <v>0</v>
      </c>
    </row>
    <row r="24" spans="1:19" s="59" customFormat="1" ht="20.100000000000001" customHeight="1" x14ac:dyDescent="0.25">
      <c r="C24" s="59" t="s">
        <v>999</v>
      </c>
      <c r="D24" s="53">
        <v>17</v>
      </c>
      <c r="E24" s="53">
        <v>17</v>
      </c>
      <c r="F24" s="53">
        <v>17</v>
      </c>
      <c r="G24" s="53">
        <v>17</v>
      </c>
      <c r="H24" s="53">
        <v>17</v>
      </c>
      <c r="I24" s="53">
        <v>17</v>
      </c>
      <c r="J24" s="53">
        <v>17</v>
      </c>
      <c r="K24" s="53">
        <v>17</v>
      </c>
      <c r="L24" s="53">
        <v>17</v>
      </c>
      <c r="M24" s="53">
        <v>17</v>
      </c>
      <c r="N24" s="53">
        <v>17</v>
      </c>
      <c r="O24" s="53">
        <v>17</v>
      </c>
      <c r="P24" s="53">
        <v>17</v>
      </c>
      <c r="Q24" s="53">
        <v>17</v>
      </c>
      <c r="R24" s="53">
        <v>17</v>
      </c>
      <c r="S24" s="53">
        <v>17</v>
      </c>
    </row>
    <row r="25" spans="1:19" ht="20.100000000000001" customHeight="1" x14ac:dyDescent="0.25">
      <c r="C25" t="s">
        <v>992</v>
      </c>
      <c r="D25" s="60">
        <v>0.82352941176470584</v>
      </c>
      <c r="E25" s="60">
        <v>0.76470588235294112</v>
      </c>
      <c r="F25" s="60">
        <v>0.35294117647058826</v>
      </c>
      <c r="G25" s="60">
        <v>0.82352941176470584</v>
      </c>
      <c r="H25" s="60">
        <v>0.58823529411764708</v>
      </c>
      <c r="I25" s="60">
        <v>0.70588235294117652</v>
      </c>
      <c r="J25" s="60">
        <v>0.23529411764705882</v>
      </c>
      <c r="K25" s="60">
        <v>0.23529411764705882</v>
      </c>
      <c r="L25" s="60">
        <v>0.52941176470588236</v>
      </c>
      <c r="M25" s="60">
        <v>0.58823529411764708</v>
      </c>
      <c r="N25" s="60">
        <v>0.76470588235294112</v>
      </c>
      <c r="O25" s="60">
        <v>0.94117647058823528</v>
      </c>
      <c r="P25" s="60">
        <v>0.6470588235294118</v>
      </c>
      <c r="Q25" s="60">
        <v>0.94117647058823528</v>
      </c>
      <c r="R25" s="60">
        <v>0.41176470588235292</v>
      </c>
      <c r="S25" s="60">
        <v>0.35294117647058826</v>
      </c>
    </row>
    <row r="26" spans="1:19" ht="20.100000000000001" customHeight="1" x14ac:dyDescent="0.25">
      <c r="C26" t="s">
        <v>998</v>
      </c>
      <c r="D26" s="60">
        <v>0.11764705882352941</v>
      </c>
      <c r="E26" s="60">
        <v>0.23529411764705882</v>
      </c>
      <c r="F26" s="60">
        <v>0.6470588235294118</v>
      </c>
      <c r="G26" s="60">
        <v>0.17647058823529413</v>
      </c>
      <c r="H26" s="60">
        <v>0.41176470588235292</v>
      </c>
      <c r="I26" s="60">
        <v>0.29411764705882354</v>
      </c>
      <c r="J26" s="60">
        <v>0.70588235294117652</v>
      </c>
      <c r="K26" s="60">
        <v>0.70588235294117652</v>
      </c>
      <c r="L26" s="60">
        <v>0.47058823529411764</v>
      </c>
      <c r="M26" s="60">
        <v>0.41176470588235292</v>
      </c>
      <c r="N26" s="60">
        <v>0.23529411764705882</v>
      </c>
      <c r="O26" s="60">
        <v>5.8823529411764705E-2</v>
      </c>
      <c r="P26" s="60">
        <v>0.35294117647058826</v>
      </c>
      <c r="Q26" s="60">
        <v>5.8823529411764705E-2</v>
      </c>
      <c r="R26" s="60">
        <v>0.58823529411764708</v>
      </c>
      <c r="S26" s="60">
        <v>0.6470588235294118</v>
      </c>
    </row>
    <row r="27" spans="1:19" ht="20.100000000000001" customHeight="1" x14ac:dyDescent="0.25">
      <c r="C27" t="s">
        <v>11</v>
      </c>
      <c r="D27" s="60">
        <v>5.8823529411764705E-2</v>
      </c>
      <c r="E27" s="60">
        <v>0</v>
      </c>
      <c r="F27" s="60">
        <v>0</v>
      </c>
      <c r="G27" s="60">
        <v>0</v>
      </c>
      <c r="H27" s="60">
        <v>0</v>
      </c>
      <c r="I27" s="60">
        <v>0</v>
      </c>
      <c r="J27" s="60">
        <v>5.8823529411764705E-2</v>
      </c>
      <c r="K27" s="60">
        <v>5.8823529411764705E-2</v>
      </c>
      <c r="L27" s="60">
        <v>0</v>
      </c>
      <c r="M27" s="60">
        <v>0</v>
      </c>
      <c r="N27" s="60">
        <v>0</v>
      </c>
      <c r="O27" s="60">
        <v>0</v>
      </c>
      <c r="P27" s="60">
        <v>0</v>
      </c>
      <c r="Q27" s="60">
        <v>0</v>
      </c>
      <c r="R27" s="60">
        <v>0</v>
      </c>
      <c r="S27" s="60">
        <v>0</v>
      </c>
    </row>
    <row r="28" spans="1:19" s="59" customFormat="1" ht="20.100000000000001" customHeight="1" x14ac:dyDescent="0.25">
      <c r="C28" s="59" t="s">
        <v>999</v>
      </c>
      <c r="D28" s="61">
        <v>1</v>
      </c>
      <c r="E28" s="61">
        <v>1</v>
      </c>
      <c r="F28" s="61">
        <v>1</v>
      </c>
      <c r="G28" s="61">
        <v>1</v>
      </c>
      <c r="H28" s="61">
        <v>1</v>
      </c>
      <c r="I28" s="61">
        <v>1</v>
      </c>
      <c r="J28" s="61">
        <v>1</v>
      </c>
      <c r="K28" s="61">
        <v>1</v>
      </c>
      <c r="L28" s="61">
        <v>1</v>
      </c>
      <c r="M28" s="61">
        <v>1</v>
      </c>
      <c r="N28" s="61">
        <v>1</v>
      </c>
      <c r="O28" s="61">
        <v>1</v>
      </c>
      <c r="P28" s="61">
        <v>1</v>
      </c>
      <c r="Q28" s="61">
        <v>1</v>
      </c>
      <c r="R28" s="61">
        <v>1</v>
      </c>
      <c r="S28" s="61">
        <v>1</v>
      </c>
    </row>
  </sheetData>
  <mergeCells count="1">
    <mergeCell ref="A1:S1"/>
  </mergeCells>
  <dataValidations count="1">
    <dataValidation type="list" allowBlank="1" showInputMessage="1" showErrorMessage="1" sqref="D3:S19">
      <formula1>$XFD$2:$XFD$4</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H83"/>
  <sheetViews>
    <sheetView showGridLines="0" showWhiteSpace="0" zoomScaleNormal="100" zoomScalePageLayoutView="85" workbookViewId="0">
      <selection activeCell="A2" sqref="A2"/>
    </sheetView>
  </sheetViews>
  <sheetFormatPr baseColWidth="10" defaultColWidth="11.42578125" defaultRowHeight="15.75" x14ac:dyDescent="0.25"/>
  <cols>
    <col min="1" max="1" width="7" style="8" customWidth="1"/>
    <col min="2" max="16384" width="11.42578125" style="8"/>
  </cols>
  <sheetData>
    <row r="1" spans="1:8" x14ac:dyDescent="0.25">
      <c r="A1" s="7" t="s">
        <v>558</v>
      </c>
    </row>
    <row r="3" spans="1:8" x14ac:dyDescent="0.25">
      <c r="A3" s="9" t="s">
        <v>17</v>
      </c>
    </row>
    <row r="5" spans="1:8" x14ac:dyDescent="0.25">
      <c r="A5" s="58"/>
      <c r="B5" s="58"/>
      <c r="C5" s="58"/>
      <c r="D5" s="58"/>
      <c r="E5" s="58"/>
      <c r="F5" s="58"/>
      <c r="G5" s="58"/>
    </row>
    <row r="6" spans="1:8" s="7" customFormat="1" x14ac:dyDescent="0.25">
      <c r="A6" s="7" t="s">
        <v>18</v>
      </c>
    </row>
    <row r="8" spans="1:8" x14ac:dyDescent="0.25">
      <c r="B8" s="10" t="s">
        <v>78</v>
      </c>
      <c r="C8" s="10"/>
      <c r="D8" s="10"/>
      <c r="E8" s="10"/>
      <c r="F8" s="10"/>
      <c r="G8" s="10"/>
      <c r="H8" s="10"/>
    </row>
    <row r="9" spans="1:8" ht="20.100000000000001" customHeight="1" x14ac:dyDescent="0.25">
      <c r="B9" s="10" t="s">
        <v>79</v>
      </c>
      <c r="C9" s="10"/>
      <c r="D9" s="10"/>
      <c r="E9" s="10"/>
      <c r="F9" s="10"/>
      <c r="G9" s="10"/>
      <c r="H9" s="10"/>
    </row>
    <row r="10" spans="1:8" ht="20.100000000000001" customHeight="1" x14ac:dyDescent="0.25">
      <c r="B10" s="10" t="s">
        <v>80</v>
      </c>
      <c r="C10" s="10"/>
      <c r="D10" s="10"/>
      <c r="E10" s="10"/>
      <c r="F10" s="10"/>
      <c r="G10" s="10"/>
      <c r="H10" s="10"/>
    </row>
    <row r="11" spans="1:8" ht="20.100000000000001" customHeight="1" x14ac:dyDescent="0.25">
      <c r="B11" s="10" t="s">
        <v>81</v>
      </c>
      <c r="C11" s="10"/>
      <c r="D11" s="10"/>
      <c r="E11" s="10"/>
      <c r="F11" s="10"/>
      <c r="G11" s="10"/>
      <c r="H11" s="10"/>
    </row>
    <row r="12" spans="1:8" ht="20.100000000000001" customHeight="1" x14ac:dyDescent="0.25">
      <c r="B12" s="10"/>
      <c r="C12" s="10"/>
      <c r="D12" s="10"/>
      <c r="E12" s="10"/>
      <c r="F12" s="10"/>
      <c r="G12" s="10"/>
      <c r="H12" s="10"/>
    </row>
    <row r="13" spans="1:8" s="7" customFormat="1" x14ac:dyDescent="0.25">
      <c r="A13" s="7" t="s">
        <v>22</v>
      </c>
    </row>
    <row r="14" spans="1:8" s="7" customFormat="1" x14ac:dyDescent="0.25">
      <c r="A14" s="7" t="s">
        <v>23</v>
      </c>
      <c r="E14" s="11" t="s">
        <v>24</v>
      </c>
    </row>
    <row r="15" spans="1:8" x14ac:dyDescent="0.25">
      <c r="B15" s="10"/>
    </row>
    <row r="16" spans="1:8" x14ac:dyDescent="0.25">
      <c r="A16" s="12"/>
      <c r="B16" s="10" t="s">
        <v>82</v>
      </c>
      <c r="C16" s="13"/>
      <c r="D16" s="14"/>
      <c r="E16" s="10"/>
      <c r="F16" s="13"/>
    </row>
    <row r="17" spans="1:7" ht="20.100000000000001" customHeight="1" x14ac:dyDescent="0.25">
      <c r="B17" s="10" t="s">
        <v>83</v>
      </c>
      <c r="C17" s="14"/>
      <c r="D17" s="14"/>
      <c r="E17" s="10"/>
      <c r="F17" s="15"/>
    </row>
    <row r="18" spans="1:7" ht="20.100000000000001" customHeight="1" x14ac:dyDescent="0.25">
      <c r="B18" s="10" t="s">
        <v>84</v>
      </c>
      <c r="C18" s="10"/>
      <c r="D18" s="10"/>
      <c r="E18" s="10"/>
      <c r="F18" s="10"/>
      <c r="G18" s="10"/>
    </row>
    <row r="19" spans="1:7" ht="20.100000000000001" customHeight="1" x14ac:dyDescent="0.25">
      <c r="B19" s="10" t="s">
        <v>85</v>
      </c>
      <c r="C19" s="10"/>
      <c r="D19" s="10"/>
      <c r="E19" s="10"/>
      <c r="F19" s="10"/>
      <c r="G19" s="10"/>
    </row>
    <row r="20" spans="1:7" ht="19.5" customHeight="1" x14ac:dyDescent="0.25"/>
    <row r="21" spans="1:7" s="7" customFormat="1" x14ac:dyDescent="0.25">
      <c r="A21" s="7" t="s">
        <v>33</v>
      </c>
    </row>
    <row r="22" spans="1:7" s="7" customFormat="1" x14ac:dyDescent="0.25">
      <c r="A22" s="7" t="s">
        <v>34</v>
      </c>
    </row>
    <row r="23" spans="1:7" s="7" customFormat="1" x14ac:dyDescent="0.25">
      <c r="A23" s="7" t="s">
        <v>35</v>
      </c>
    </row>
    <row r="24" spans="1:7" ht="34.5" customHeight="1" x14ac:dyDescent="0.25">
      <c r="A24" s="10" t="s">
        <v>36</v>
      </c>
      <c r="B24" s="16"/>
      <c r="D24" s="10" t="s">
        <v>37</v>
      </c>
      <c r="E24" s="10"/>
      <c r="F24" s="14"/>
      <c r="G24" s="10"/>
    </row>
    <row r="25" spans="1:7" ht="20.100000000000001" customHeight="1" x14ac:dyDescent="0.25">
      <c r="A25" s="8" t="s">
        <v>39</v>
      </c>
      <c r="D25" s="8" t="s">
        <v>37</v>
      </c>
      <c r="E25" s="10"/>
      <c r="F25" s="10"/>
      <c r="G25" s="13"/>
    </row>
    <row r="26" spans="1:7" ht="20.100000000000001" customHeight="1" x14ac:dyDescent="0.25">
      <c r="A26" s="8" t="s">
        <v>26</v>
      </c>
      <c r="D26" s="8" t="s">
        <v>37</v>
      </c>
      <c r="E26" s="10" t="s">
        <v>86</v>
      </c>
      <c r="F26" s="10"/>
      <c r="G26" s="13"/>
    </row>
    <row r="27" spans="1:7" ht="18" customHeight="1" x14ac:dyDescent="0.25">
      <c r="D27" s="14"/>
      <c r="E27" s="10" t="s">
        <v>87</v>
      </c>
      <c r="F27" s="10"/>
      <c r="G27" s="15"/>
    </row>
    <row r="28" spans="1:7" s="10" customFormat="1" ht="19.5" customHeight="1" x14ac:dyDescent="0.25"/>
    <row r="29" spans="1:7" s="7" customFormat="1" ht="15.75" customHeight="1" x14ac:dyDescent="0.25">
      <c r="A29" s="7" t="s">
        <v>44</v>
      </c>
    </row>
    <row r="30" spans="1:7" s="7" customFormat="1" ht="15.75" customHeight="1" x14ac:dyDescent="0.25">
      <c r="A30" s="7" t="s">
        <v>45</v>
      </c>
    </row>
    <row r="31" spans="1:7" s="7" customFormat="1" ht="15.75" customHeight="1" x14ac:dyDescent="0.25">
      <c r="A31" s="7" t="s">
        <v>46</v>
      </c>
      <c r="D31" s="11" t="s">
        <v>47</v>
      </c>
    </row>
    <row r="33" spans="1:7" s="10" customFormat="1" ht="20.100000000000001" customHeight="1" x14ac:dyDescent="0.25">
      <c r="B33" s="10" t="s">
        <v>88</v>
      </c>
    </row>
    <row r="34" spans="1:7" s="10" customFormat="1" ht="19.5" customHeight="1" x14ac:dyDescent="0.25">
      <c r="B34" s="10" t="s">
        <v>89</v>
      </c>
    </row>
    <row r="35" spans="1:7" s="10" customFormat="1" ht="19.5" customHeight="1" x14ac:dyDescent="0.25">
      <c r="B35" s="10" t="s">
        <v>90</v>
      </c>
    </row>
    <row r="36" spans="1:7" s="10" customFormat="1" ht="19.5" customHeight="1" x14ac:dyDescent="0.25">
      <c r="B36" s="10" t="s">
        <v>91</v>
      </c>
    </row>
    <row r="37" spans="1:7" s="10" customFormat="1" ht="19.5" customHeight="1" x14ac:dyDescent="0.25">
      <c r="A37" s="24"/>
      <c r="B37" s="10" t="s">
        <v>92</v>
      </c>
    </row>
    <row r="38" spans="1:7" s="10" customFormat="1" ht="19.5" customHeight="1" x14ac:dyDescent="0.25"/>
    <row r="39" spans="1:7" s="7" customFormat="1" x14ac:dyDescent="0.25">
      <c r="A39" s="7" t="s">
        <v>54</v>
      </c>
    </row>
    <row r="40" spans="1:7" s="7" customFormat="1" x14ac:dyDescent="0.25">
      <c r="A40" s="7" t="s">
        <v>55</v>
      </c>
      <c r="C40" s="7" t="s">
        <v>56</v>
      </c>
    </row>
    <row r="42" spans="1:7" s="10" customFormat="1" x14ac:dyDescent="0.25">
      <c r="B42" s="10" t="s">
        <v>93</v>
      </c>
      <c r="E42" s="14"/>
    </row>
    <row r="44" spans="1:7" s="7" customFormat="1" x14ac:dyDescent="0.25">
      <c r="A44" s="7" t="s">
        <v>57</v>
      </c>
    </row>
    <row r="45" spans="1:7" s="7" customFormat="1" x14ac:dyDescent="0.25">
      <c r="A45" s="7" t="s">
        <v>58</v>
      </c>
    </row>
    <row r="46" spans="1:7" x14ac:dyDescent="0.25">
      <c r="B46" s="8" t="s">
        <v>94</v>
      </c>
    </row>
    <row r="47" spans="1:7" ht="20.100000000000001" customHeight="1" x14ac:dyDescent="0.25">
      <c r="B47" s="10" t="s">
        <v>95</v>
      </c>
      <c r="C47" s="10"/>
      <c r="D47" s="10"/>
      <c r="E47" s="10"/>
      <c r="F47" s="10"/>
      <c r="G47" s="10"/>
    </row>
    <row r="48" spans="1:7" ht="20.100000000000001" customHeight="1" x14ac:dyDescent="0.25">
      <c r="B48" s="10" t="s">
        <v>96</v>
      </c>
      <c r="C48" s="10"/>
      <c r="D48" s="10"/>
      <c r="E48" s="10"/>
      <c r="F48" s="10"/>
      <c r="G48" s="10"/>
    </row>
    <row r="49" spans="1:7" x14ac:dyDescent="0.25">
      <c r="B49" s="10" t="s">
        <v>97</v>
      </c>
      <c r="C49" s="10"/>
      <c r="D49" s="10"/>
      <c r="E49" s="10"/>
      <c r="F49" s="10"/>
      <c r="G49" s="10"/>
    </row>
    <row r="50" spans="1:7" x14ac:dyDescent="0.25">
      <c r="B50" s="10" t="s">
        <v>98</v>
      </c>
      <c r="C50" s="10"/>
      <c r="D50" s="10"/>
      <c r="E50" s="10"/>
      <c r="F50" s="10"/>
      <c r="G50" s="10"/>
    </row>
    <row r="51" spans="1:7" x14ac:dyDescent="0.25">
      <c r="B51" s="10" t="s">
        <v>99</v>
      </c>
      <c r="C51" s="10"/>
      <c r="D51" s="10"/>
      <c r="E51" s="10"/>
      <c r="F51" s="10"/>
      <c r="G51" s="10"/>
    </row>
    <row r="52" spans="1:7" x14ac:dyDescent="0.25">
      <c r="B52" s="10" t="s">
        <v>27</v>
      </c>
      <c r="C52" s="10"/>
      <c r="D52" s="10" t="s">
        <v>100</v>
      </c>
      <c r="E52" s="10"/>
      <c r="F52" s="10"/>
      <c r="G52" s="10"/>
    </row>
    <row r="53" spans="1:7" x14ac:dyDescent="0.25">
      <c r="A53" s="10"/>
      <c r="B53" s="10" t="s">
        <v>101</v>
      </c>
      <c r="C53" s="10"/>
      <c r="D53" s="10"/>
      <c r="E53" s="10"/>
      <c r="F53" s="10"/>
      <c r="G53" s="10"/>
    </row>
    <row r="54" spans="1:7" x14ac:dyDescent="0.25">
      <c r="B54" s="10" t="s">
        <v>102</v>
      </c>
      <c r="C54" s="10" t="s">
        <v>103</v>
      </c>
      <c r="D54" s="10" t="s">
        <v>104</v>
      </c>
      <c r="E54" s="10"/>
      <c r="F54" s="10"/>
      <c r="G54" s="10"/>
    </row>
    <row r="55" spans="1:7" x14ac:dyDescent="0.25">
      <c r="A55" s="10"/>
      <c r="B55" s="10" t="s">
        <v>105</v>
      </c>
      <c r="C55" s="10"/>
      <c r="D55" s="10"/>
      <c r="E55" s="10"/>
      <c r="F55" s="10"/>
      <c r="G55" s="10"/>
    </row>
    <row r="56" spans="1:7" x14ac:dyDescent="0.25">
      <c r="A56" s="10"/>
      <c r="B56" s="10"/>
      <c r="C56" s="10"/>
      <c r="D56" s="10"/>
      <c r="E56" s="10"/>
      <c r="F56" s="10"/>
      <c r="G56" s="10"/>
    </row>
    <row r="57" spans="1:7" x14ac:dyDescent="0.25">
      <c r="A57" s="10"/>
      <c r="B57" s="10"/>
      <c r="C57" s="10"/>
      <c r="D57" s="10"/>
      <c r="E57" s="10"/>
      <c r="F57" s="10"/>
      <c r="G57" s="10"/>
    </row>
    <row r="58" spans="1:7" x14ac:dyDescent="0.25">
      <c r="A58" s="10"/>
      <c r="B58" s="10"/>
      <c r="C58" s="10"/>
      <c r="D58" s="10"/>
      <c r="E58" s="10"/>
      <c r="F58" s="10"/>
      <c r="G58" s="10"/>
    </row>
    <row r="59" spans="1:7" x14ac:dyDescent="0.25">
      <c r="A59" s="10"/>
      <c r="B59" s="10"/>
      <c r="C59" s="10"/>
      <c r="D59" s="10"/>
      <c r="E59" s="10"/>
      <c r="F59" s="10"/>
      <c r="G59" s="10"/>
    </row>
    <row r="60" spans="1:7" x14ac:dyDescent="0.25">
      <c r="A60" s="10"/>
      <c r="B60" s="10"/>
      <c r="C60" s="10"/>
      <c r="D60" s="10"/>
      <c r="E60" s="10"/>
      <c r="F60" s="10"/>
      <c r="G60" s="10"/>
    </row>
    <row r="61" spans="1:7" s="7" customFormat="1" x14ac:dyDescent="0.25">
      <c r="A61" s="18" t="s">
        <v>67</v>
      </c>
    </row>
    <row r="62" spans="1:7" s="7" customFormat="1" x14ac:dyDescent="0.25">
      <c r="A62" s="7" t="s">
        <v>68</v>
      </c>
    </row>
    <row r="63" spans="1:7" s="7" customFormat="1" x14ac:dyDescent="0.25"/>
    <row r="64" spans="1:7" x14ac:dyDescent="0.25">
      <c r="B64" s="10" t="s">
        <v>106</v>
      </c>
      <c r="C64" s="10"/>
      <c r="D64" s="10"/>
      <c r="E64" s="10"/>
      <c r="F64" s="10"/>
      <c r="G64" s="10"/>
    </row>
    <row r="65" spans="1:7" ht="19.5" customHeight="1" x14ac:dyDescent="0.25">
      <c r="B65" s="10" t="s">
        <v>107</v>
      </c>
      <c r="C65" s="10"/>
      <c r="D65" s="10"/>
      <c r="F65" s="10"/>
      <c r="G65" s="10"/>
    </row>
    <row r="66" spans="1:7" ht="19.5" customHeight="1" x14ac:dyDescent="0.25">
      <c r="B66" s="10" t="s">
        <v>108</v>
      </c>
      <c r="C66" s="10"/>
      <c r="D66" s="10"/>
      <c r="F66" s="10"/>
      <c r="G66" s="10"/>
    </row>
    <row r="67" spans="1:7" ht="19.5" customHeight="1" x14ac:dyDescent="0.25">
      <c r="B67" s="10" t="s">
        <v>109</v>
      </c>
      <c r="C67" s="10"/>
      <c r="D67" s="10"/>
      <c r="F67" s="10"/>
      <c r="G67" s="10"/>
    </row>
    <row r="68" spans="1:7" ht="19.5" customHeight="1" x14ac:dyDescent="0.25">
      <c r="B68" s="10" t="s">
        <v>110</v>
      </c>
      <c r="C68" s="10"/>
      <c r="D68" s="10"/>
      <c r="F68" s="10"/>
      <c r="G68" s="10"/>
    </row>
    <row r="69" spans="1:7" ht="19.5" customHeight="1" x14ac:dyDescent="0.25">
      <c r="B69" s="10" t="s">
        <v>111</v>
      </c>
      <c r="C69" s="10"/>
      <c r="D69" s="10"/>
      <c r="F69" s="10"/>
      <c r="G69" s="10"/>
    </row>
    <row r="70" spans="1:7" ht="19.5" customHeight="1" x14ac:dyDescent="0.25">
      <c r="B70" s="10" t="s">
        <v>112</v>
      </c>
      <c r="C70" s="10"/>
      <c r="D70" s="10"/>
      <c r="F70" s="10"/>
      <c r="G70" s="10"/>
    </row>
    <row r="71" spans="1:7" ht="19.5" customHeight="1" x14ac:dyDescent="0.25">
      <c r="B71" s="10"/>
      <c r="C71" s="10"/>
      <c r="D71" s="10"/>
      <c r="F71" s="10"/>
      <c r="G71" s="10"/>
    </row>
    <row r="72" spans="1:7" ht="19.5" customHeight="1" x14ac:dyDescent="0.25">
      <c r="B72" s="10"/>
      <c r="C72" s="10"/>
      <c r="D72" s="10"/>
      <c r="E72" s="10"/>
      <c r="F72" s="10"/>
      <c r="G72" s="10"/>
    </row>
    <row r="73" spans="1:7" ht="19.5" customHeight="1" x14ac:dyDescent="0.25">
      <c r="A73" s="18" t="s">
        <v>113</v>
      </c>
      <c r="B73" s="10"/>
      <c r="C73" s="10"/>
      <c r="D73" s="10"/>
      <c r="E73" s="10"/>
      <c r="F73" s="10"/>
      <c r="G73" s="10"/>
    </row>
    <row r="74" spans="1:7" ht="19.5" customHeight="1" x14ac:dyDescent="0.25">
      <c r="A74" s="7" t="s">
        <v>114</v>
      </c>
      <c r="B74" s="10"/>
      <c r="C74" s="10"/>
      <c r="D74" s="10"/>
      <c r="E74" s="10"/>
      <c r="F74" s="10"/>
      <c r="G74" s="10"/>
    </row>
    <row r="75" spans="1:7" ht="19.5" customHeight="1" x14ac:dyDescent="0.25">
      <c r="A75" s="25" t="s">
        <v>115</v>
      </c>
      <c r="C75" s="10"/>
      <c r="D75" s="10"/>
      <c r="E75" s="10"/>
      <c r="F75" s="10"/>
      <c r="G75" s="10"/>
    </row>
    <row r="76" spans="1:7" ht="19.5" customHeight="1" x14ac:dyDescent="0.25">
      <c r="A76" s="26"/>
      <c r="B76" s="19"/>
      <c r="C76" s="10"/>
      <c r="D76" s="10"/>
      <c r="E76" s="10"/>
      <c r="F76" s="10"/>
      <c r="G76" s="10"/>
    </row>
    <row r="77" spans="1:7" x14ac:dyDescent="0.25">
      <c r="A77" s="27"/>
      <c r="B77" s="8" t="s">
        <v>116</v>
      </c>
    </row>
    <row r="78" spans="1:7" x14ac:dyDescent="0.25">
      <c r="B78" s="8" t="s">
        <v>117</v>
      </c>
    </row>
    <row r="79" spans="1:7" x14ac:dyDescent="0.25">
      <c r="A79" s="9">
        <v>2</v>
      </c>
      <c r="B79" s="8" t="s">
        <v>118</v>
      </c>
    </row>
    <row r="80" spans="1:7" x14ac:dyDescent="0.25">
      <c r="B80" s="8" t="s">
        <v>119</v>
      </c>
    </row>
    <row r="81" spans="2:2" x14ac:dyDescent="0.25">
      <c r="B81" s="8" t="s">
        <v>120</v>
      </c>
    </row>
    <row r="82" spans="2:2" x14ac:dyDescent="0.25">
      <c r="B82" s="8" t="s">
        <v>121</v>
      </c>
    </row>
    <row r="83" spans="2:2" x14ac:dyDescent="0.25">
      <c r="B83" s="8" t="s">
        <v>122</v>
      </c>
    </row>
  </sheetData>
  <mergeCells count="1">
    <mergeCell ref="A5:G5"/>
  </mergeCells>
  <pageMargins left="0.7" right="0.7" top="0.61458333333333337" bottom="0.75" header="0.3" footer="0.3"/>
  <pageSetup orientation="portrait" r:id="rId1"/>
  <headerFooter>
    <oddHeader>&amp;LV_Ax&amp;R&amp;P</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249977111117893"/>
  </sheetPr>
  <dimension ref="A1:XFD295"/>
  <sheetViews>
    <sheetView showGridLines="0" zoomScaleNormal="100" workbookViewId="0">
      <pane ySplit="2" topLeftCell="A3" activePane="bottomLeft" state="frozen"/>
      <selection pane="bottomLeft" activeCell="N1" sqref="N1"/>
    </sheetView>
  </sheetViews>
  <sheetFormatPr baseColWidth="10" defaultRowHeight="15" x14ac:dyDescent="0.25"/>
  <cols>
    <col min="1" max="1" width="11.42578125" style="3"/>
    <col min="2" max="2" width="11.42578125" style="28"/>
    <col min="3" max="3" width="25" style="35" bestFit="1" customWidth="1"/>
    <col min="4" max="16384" width="11.42578125" style="28"/>
  </cols>
  <sheetData>
    <row r="1" spans="1:18 16384:16384" ht="30" customHeight="1" x14ac:dyDescent="0.25">
      <c r="A1" s="57" t="s">
        <v>559</v>
      </c>
      <c r="B1" s="57"/>
      <c r="C1" s="57"/>
      <c r="D1" s="57"/>
      <c r="E1" s="57"/>
      <c r="F1" s="57"/>
      <c r="G1" s="57"/>
      <c r="H1" s="57"/>
      <c r="I1" s="57"/>
      <c r="J1" s="57"/>
      <c r="K1" s="57"/>
      <c r="L1" s="57"/>
      <c r="M1" s="57"/>
      <c r="N1" s="37"/>
      <c r="O1" s="37"/>
      <c r="P1" s="37"/>
      <c r="Q1" s="37"/>
      <c r="R1" s="37"/>
    </row>
    <row r="2" spans="1:18 16384:16384" ht="30" customHeight="1" x14ac:dyDescent="0.25">
      <c r="A2" s="1" t="s">
        <v>0</v>
      </c>
      <c r="B2" s="1" t="s">
        <v>1</v>
      </c>
      <c r="C2" s="1" t="s">
        <v>123</v>
      </c>
      <c r="D2" s="1" t="s">
        <v>124</v>
      </c>
      <c r="E2" s="1">
        <v>1</v>
      </c>
      <c r="F2" s="1">
        <v>3</v>
      </c>
      <c r="G2" s="1">
        <v>4</v>
      </c>
      <c r="H2" s="1">
        <v>5</v>
      </c>
      <c r="I2" s="1">
        <v>6</v>
      </c>
      <c r="J2" s="1">
        <v>7</v>
      </c>
      <c r="K2" s="1" t="s">
        <v>3</v>
      </c>
      <c r="L2" s="1" t="s">
        <v>4</v>
      </c>
      <c r="M2" s="1" t="s">
        <v>5</v>
      </c>
      <c r="XFD2" s="2" t="s">
        <v>9</v>
      </c>
    </row>
    <row r="3" spans="1:18 16384:16384" ht="20.100000000000001" customHeight="1" x14ac:dyDescent="0.25">
      <c r="A3" s="1">
        <v>1</v>
      </c>
      <c r="B3" s="29">
        <v>17</v>
      </c>
      <c r="C3" s="30" t="s">
        <v>125</v>
      </c>
      <c r="D3" s="29">
        <v>3</v>
      </c>
      <c r="E3" s="29" t="s">
        <v>126</v>
      </c>
      <c r="F3" s="29" t="s">
        <v>126</v>
      </c>
      <c r="G3" s="29" t="s">
        <v>127</v>
      </c>
      <c r="H3" s="29" t="s">
        <v>126</v>
      </c>
      <c r="I3" s="29" t="s">
        <v>127</v>
      </c>
      <c r="J3" s="29" t="s">
        <v>127</v>
      </c>
      <c r="K3" s="29" t="s">
        <v>127</v>
      </c>
      <c r="L3" s="29" t="s">
        <v>127</v>
      </c>
      <c r="M3" s="29" t="s">
        <v>127</v>
      </c>
      <c r="XFD3" s="6" t="s">
        <v>12</v>
      </c>
    </row>
    <row r="4" spans="1:18 16384:16384" ht="20.100000000000001" customHeight="1" x14ac:dyDescent="0.25">
      <c r="A4" s="1">
        <v>2</v>
      </c>
      <c r="B4" s="29">
        <v>18</v>
      </c>
      <c r="C4" s="30" t="s">
        <v>125</v>
      </c>
      <c r="D4" s="29">
        <v>3</v>
      </c>
      <c r="E4" s="29" t="s">
        <v>126</v>
      </c>
      <c r="F4" s="29" t="s">
        <v>126</v>
      </c>
      <c r="G4" s="29" t="s">
        <v>127</v>
      </c>
      <c r="H4" s="29" t="s">
        <v>127</v>
      </c>
      <c r="I4" s="29" t="s">
        <v>127</v>
      </c>
      <c r="J4" s="29" t="s">
        <v>126</v>
      </c>
      <c r="K4" s="29" t="s">
        <v>127</v>
      </c>
      <c r="L4" s="29" t="s">
        <v>127</v>
      </c>
      <c r="M4" s="29" t="s">
        <v>127</v>
      </c>
      <c r="XFD4" s="6" t="s">
        <v>11</v>
      </c>
    </row>
    <row r="5" spans="1:18 16384:16384" ht="20.100000000000001" customHeight="1" x14ac:dyDescent="0.25">
      <c r="A5" s="1">
        <v>3</v>
      </c>
      <c r="B5" s="29">
        <v>21</v>
      </c>
      <c r="C5" s="30" t="s">
        <v>125</v>
      </c>
      <c r="D5" s="29">
        <v>3</v>
      </c>
      <c r="E5" s="29" t="s">
        <v>126</v>
      </c>
      <c r="F5" s="29" t="s">
        <v>127</v>
      </c>
      <c r="G5" s="29" t="s">
        <v>127</v>
      </c>
      <c r="H5" s="29" t="s">
        <v>127</v>
      </c>
      <c r="I5" s="29" t="s">
        <v>127</v>
      </c>
      <c r="J5" s="29" t="s">
        <v>11</v>
      </c>
      <c r="K5" s="29" t="s">
        <v>127</v>
      </c>
      <c r="L5" s="29" t="s">
        <v>126</v>
      </c>
      <c r="M5" s="29" t="s">
        <v>127</v>
      </c>
    </row>
    <row r="6" spans="1:18 16384:16384" ht="20.100000000000001" customHeight="1" x14ac:dyDescent="0.25">
      <c r="A6" s="1">
        <v>4</v>
      </c>
      <c r="B6" s="29">
        <v>18</v>
      </c>
      <c r="C6" s="30" t="s">
        <v>125</v>
      </c>
      <c r="D6" s="29">
        <v>3</v>
      </c>
      <c r="E6" s="29" t="s">
        <v>127</v>
      </c>
      <c r="F6" s="29" t="s">
        <v>126</v>
      </c>
      <c r="G6" s="29" t="s">
        <v>127</v>
      </c>
      <c r="H6" s="29" t="s">
        <v>126</v>
      </c>
      <c r="I6" s="29" t="s">
        <v>127</v>
      </c>
      <c r="J6" s="29" t="s">
        <v>127</v>
      </c>
      <c r="K6" s="29" t="s">
        <v>126</v>
      </c>
      <c r="L6" s="29" t="s">
        <v>126</v>
      </c>
      <c r="M6" s="29" t="s">
        <v>127</v>
      </c>
    </row>
    <row r="7" spans="1:18 16384:16384" ht="20.100000000000001" customHeight="1" x14ac:dyDescent="0.25">
      <c r="A7" s="1">
        <v>5</v>
      </c>
      <c r="B7" s="29">
        <v>18</v>
      </c>
      <c r="C7" s="30" t="s">
        <v>125</v>
      </c>
      <c r="D7" s="29">
        <v>3</v>
      </c>
      <c r="E7" s="29" t="s">
        <v>127</v>
      </c>
      <c r="F7" s="29" t="s">
        <v>127</v>
      </c>
      <c r="G7" s="29" t="s">
        <v>127</v>
      </c>
      <c r="H7" s="29" t="s">
        <v>126</v>
      </c>
      <c r="I7" s="29" t="s">
        <v>127</v>
      </c>
      <c r="J7" s="29" t="s">
        <v>126</v>
      </c>
      <c r="K7" s="29" t="s">
        <v>126</v>
      </c>
      <c r="L7" s="29" t="s">
        <v>127</v>
      </c>
      <c r="M7" s="29" t="s">
        <v>127</v>
      </c>
    </row>
    <row r="8" spans="1:18 16384:16384" ht="20.100000000000001" customHeight="1" x14ac:dyDescent="0.25">
      <c r="A8" s="1">
        <v>6</v>
      </c>
      <c r="B8" s="29">
        <v>19</v>
      </c>
      <c r="C8" s="30" t="s">
        <v>125</v>
      </c>
      <c r="D8" s="29">
        <v>3</v>
      </c>
      <c r="E8" s="29" t="s">
        <v>127</v>
      </c>
      <c r="F8" s="29" t="s">
        <v>127</v>
      </c>
      <c r="G8" s="29" t="s">
        <v>127</v>
      </c>
      <c r="H8" s="29" t="s">
        <v>126</v>
      </c>
      <c r="I8" s="29" t="s">
        <v>127</v>
      </c>
      <c r="J8" s="29" t="s">
        <v>11</v>
      </c>
      <c r="K8" s="29" t="s">
        <v>126</v>
      </c>
      <c r="L8" s="29" t="s">
        <v>127</v>
      </c>
      <c r="M8" s="29" t="s">
        <v>127</v>
      </c>
    </row>
    <row r="9" spans="1:18 16384:16384" ht="20.100000000000001" customHeight="1" x14ac:dyDescent="0.25">
      <c r="A9" s="1">
        <v>7</v>
      </c>
      <c r="B9" s="29">
        <v>18</v>
      </c>
      <c r="C9" s="30" t="s">
        <v>125</v>
      </c>
      <c r="D9" s="29">
        <v>3</v>
      </c>
      <c r="E9" s="29" t="s">
        <v>127</v>
      </c>
      <c r="F9" s="29" t="s">
        <v>127</v>
      </c>
      <c r="G9" s="29" t="s">
        <v>127</v>
      </c>
      <c r="H9" s="29" t="s">
        <v>127</v>
      </c>
      <c r="I9" s="29" t="s">
        <v>127</v>
      </c>
      <c r="J9" s="29" t="s">
        <v>127</v>
      </c>
      <c r="K9" s="29" t="s">
        <v>127</v>
      </c>
      <c r="L9" s="29" t="s">
        <v>126</v>
      </c>
      <c r="M9" s="29" t="s">
        <v>127</v>
      </c>
    </row>
    <row r="10" spans="1:18 16384:16384" ht="20.100000000000001" customHeight="1" x14ac:dyDescent="0.25">
      <c r="A10" s="1">
        <v>8</v>
      </c>
      <c r="B10" s="29">
        <v>31</v>
      </c>
      <c r="C10" s="30" t="s">
        <v>125</v>
      </c>
      <c r="D10" s="29">
        <v>3</v>
      </c>
      <c r="E10" s="29" t="s">
        <v>126</v>
      </c>
      <c r="F10" s="29" t="s">
        <v>126</v>
      </c>
      <c r="G10" s="29" t="s">
        <v>127</v>
      </c>
      <c r="H10" s="29" t="s">
        <v>126</v>
      </c>
      <c r="I10" s="29" t="s">
        <v>126</v>
      </c>
      <c r="J10" s="29" t="s">
        <v>127</v>
      </c>
      <c r="K10" s="29" t="s">
        <v>127</v>
      </c>
      <c r="L10" s="29" t="s">
        <v>127</v>
      </c>
      <c r="M10" s="29" t="s">
        <v>127</v>
      </c>
    </row>
    <row r="11" spans="1:18 16384:16384" ht="20.100000000000001" customHeight="1" x14ac:dyDescent="0.25">
      <c r="A11" s="1">
        <v>9</v>
      </c>
      <c r="B11" s="29">
        <v>17</v>
      </c>
      <c r="C11" s="30" t="s">
        <v>125</v>
      </c>
      <c r="D11" s="29">
        <v>3</v>
      </c>
      <c r="E11" s="29" t="s">
        <v>127</v>
      </c>
      <c r="F11" s="29" t="s">
        <v>127</v>
      </c>
      <c r="G11" s="29" t="s">
        <v>127</v>
      </c>
      <c r="H11" s="29" t="s">
        <v>127</v>
      </c>
      <c r="I11" s="29" t="s">
        <v>127</v>
      </c>
      <c r="J11" s="29" t="s">
        <v>127</v>
      </c>
      <c r="K11" s="29" t="s">
        <v>11</v>
      </c>
      <c r="L11" s="29" t="s">
        <v>127</v>
      </c>
      <c r="M11" s="29" t="s">
        <v>127</v>
      </c>
    </row>
    <row r="12" spans="1:18 16384:16384" ht="20.100000000000001" customHeight="1" x14ac:dyDescent="0.25">
      <c r="A12" s="1">
        <v>10</v>
      </c>
      <c r="B12" s="29">
        <v>19</v>
      </c>
      <c r="C12" s="30" t="s">
        <v>995</v>
      </c>
      <c r="D12" s="29">
        <v>3</v>
      </c>
      <c r="E12" s="29" t="s">
        <v>126</v>
      </c>
      <c r="F12" s="29" t="s">
        <v>126</v>
      </c>
      <c r="G12" s="29" t="s">
        <v>127</v>
      </c>
      <c r="H12" s="29" t="s">
        <v>126</v>
      </c>
      <c r="I12" s="29" t="s">
        <v>127</v>
      </c>
      <c r="J12" s="29" t="s">
        <v>126</v>
      </c>
      <c r="K12" s="29" t="s">
        <v>127</v>
      </c>
      <c r="L12" s="29" t="s">
        <v>126</v>
      </c>
      <c r="M12" s="29" t="s">
        <v>127</v>
      </c>
    </row>
    <row r="13" spans="1:18 16384:16384" s="34" customFormat="1" ht="20.100000000000001" customHeight="1" x14ac:dyDescent="0.25">
      <c r="A13" s="31">
        <v>11</v>
      </c>
      <c r="B13" s="32">
        <v>20</v>
      </c>
      <c r="C13" s="33" t="s">
        <v>128</v>
      </c>
      <c r="D13" s="32">
        <v>3</v>
      </c>
      <c r="E13" s="32" t="s">
        <v>126</v>
      </c>
      <c r="F13" s="32" t="s">
        <v>126</v>
      </c>
      <c r="G13" s="32" t="s">
        <v>127</v>
      </c>
      <c r="H13" s="32" t="s">
        <v>126</v>
      </c>
      <c r="I13" s="32" t="s">
        <v>127</v>
      </c>
      <c r="J13" s="32" t="s">
        <v>127</v>
      </c>
      <c r="K13" s="32" t="s">
        <v>127</v>
      </c>
      <c r="L13" s="32" t="s">
        <v>126</v>
      </c>
      <c r="M13" s="32" t="s">
        <v>127</v>
      </c>
    </row>
    <row r="14" spans="1:18 16384:16384" ht="20.100000000000001" customHeight="1" x14ac:dyDescent="0.25">
      <c r="A14" s="1">
        <v>12</v>
      </c>
      <c r="B14" s="29">
        <v>22</v>
      </c>
      <c r="C14" s="33" t="s">
        <v>128</v>
      </c>
      <c r="D14" s="29">
        <v>2</v>
      </c>
      <c r="E14" s="29" t="s">
        <v>127</v>
      </c>
      <c r="F14" s="29" t="s">
        <v>126</v>
      </c>
      <c r="G14" s="29" t="s">
        <v>126</v>
      </c>
      <c r="H14" s="29" t="s">
        <v>126</v>
      </c>
      <c r="I14" s="29" t="s">
        <v>126</v>
      </c>
      <c r="J14" s="29" t="s">
        <v>127</v>
      </c>
      <c r="K14" s="29" t="s">
        <v>11</v>
      </c>
      <c r="L14" s="29" t="s">
        <v>127</v>
      </c>
      <c r="M14" s="29" t="s">
        <v>127</v>
      </c>
    </row>
    <row r="15" spans="1:18 16384:16384" ht="20.100000000000001" customHeight="1" x14ac:dyDescent="0.25">
      <c r="A15" s="1">
        <v>13</v>
      </c>
      <c r="B15" s="29">
        <v>21</v>
      </c>
      <c r="C15" s="33" t="s">
        <v>128</v>
      </c>
      <c r="D15" s="29">
        <v>2</v>
      </c>
      <c r="E15" s="29" t="s">
        <v>127</v>
      </c>
      <c r="F15" s="29" t="s">
        <v>126</v>
      </c>
      <c r="G15" s="29" t="s">
        <v>127</v>
      </c>
      <c r="H15" s="29" t="s">
        <v>127</v>
      </c>
      <c r="I15" s="29" t="s">
        <v>127</v>
      </c>
      <c r="J15" s="29" t="s">
        <v>127</v>
      </c>
      <c r="K15" s="29" t="s">
        <v>127</v>
      </c>
      <c r="L15" s="29" t="s">
        <v>127</v>
      </c>
      <c r="M15" s="29" t="s">
        <v>127</v>
      </c>
    </row>
    <row r="16" spans="1:18 16384:16384" ht="20.100000000000001" customHeight="1" x14ac:dyDescent="0.25">
      <c r="A16" s="1">
        <v>14</v>
      </c>
      <c r="B16" s="29">
        <v>20</v>
      </c>
      <c r="C16" s="33" t="s">
        <v>128</v>
      </c>
      <c r="D16" s="29">
        <v>2</v>
      </c>
      <c r="E16" s="29" t="s">
        <v>126</v>
      </c>
      <c r="F16" s="29" t="s">
        <v>126</v>
      </c>
      <c r="G16" s="29" t="s">
        <v>127</v>
      </c>
      <c r="H16" s="29" t="s">
        <v>126</v>
      </c>
      <c r="I16" s="29" t="s">
        <v>126</v>
      </c>
      <c r="J16" s="29" t="s">
        <v>126</v>
      </c>
      <c r="K16" s="29" t="s">
        <v>127</v>
      </c>
      <c r="L16" s="29" t="s">
        <v>127</v>
      </c>
      <c r="M16" s="29" t="s">
        <v>127</v>
      </c>
    </row>
    <row r="17" spans="1:13" ht="20.100000000000001" customHeight="1" x14ac:dyDescent="0.25">
      <c r="A17" s="1">
        <v>15</v>
      </c>
      <c r="B17" s="29">
        <v>19</v>
      </c>
      <c r="C17" s="33" t="s">
        <v>128</v>
      </c>
      <c r="D17" s="29">
        <v>2</v>
      </c>
      <c r="E17" s="29" t="s">
        <v>126</v>
      </c>
      <c r="F17" s="29" t="s">
        <v>126</v>
      </c>
      <c r="G17" s="29" t="s">
        <v>126</v>
      </c>
      <c r="H17" s="29" t="s">
        <v>127</v>
      </c>
      <c r="I17" s="29" t="s">
        <v>127</v>
      </c>
      <c r="J17" s="29" t="s">
        <v>127</v>
      </c>
      <c r="K17" s="29" t="s">
        <v>127</v>
      </c>
      <c r="L17" s="29" t="s">
        <v>127</v>
      </c>
      <c r="M17" s="29" t="s">
        <v>127</v>
      </c>
    </row>
    <row r="18" spans="1:13" ht="20.100000000000001" customHeight="1" x14ac:dyDescent="0.25">
      <c r="A18" s="1">
        <v>16</v>
      </c>
      <c r="B18" s="29">
        <v>17</v>
      </c>
      <c r="C18" s="33" t="s">
        <v>128</v>
      </c>
      <c r="D18" s="29">
        <v>2</v>
      </c>
      <c r="E18" s="29" t="s">
        <v>126</v>
      </c>
      <c r="F18" s="29" t="s">
        <v>127</v>
      </c>
      <c r="G18" s="29" t="s">
        <v>127</v>
      </c>
      <c r="H18" s="29" t="s">
        <v>127</v>
      </c>
      <c r="I18" s="29" t="s">
        <v>127</v>
      </c>
      <c r="J18" s="29" t="s">
        <v>127</v>
      </c>
      <c r="K18" s="29" t="s">
        <v>127</v>
      </c>
      <c r="L18" s="29" t="s">
        <v>127</v>
      </c>
      <c r="M18" s="29" t="s">
        <v>126</v>
      </c>
    </row>
    <row r="19" spans="1:13" ht="20.100000000000001" customHeight="1" x14ac:dyDescent="0.25">
      <c r="A19" s="1">
        <v>17</v>
      </c>
      <c r="B19" s="29">
        <v>18</v>
      </c>
      <c r="C19" s="33" t="s">
        <v>128</v>
      </c>
      <c r="D19" s="29">
        <v>2</v>
      </c>
      <c r="E19" s="29" t="s">
        <v>127</v>
      </c>
      <c r="F19" s="29" t="s">
        <v>126</v>
      </c>
      <c r="G19" s="29" t="s">
        <v>126</v>
      </c>
      <c r="H19" s="29" t="s">
        <v>127</v>
      </c>
      <c r="I19" s="29" t="s">
        <v>126</v>
      </c>
      <c r="J19" s="29" t="s">
        <v>127</v>
      </c>
      <c r="K19" s="29" t="s">
        <v>127</v>
      </c>
      <c r="L19" s="29" t="s">
        <v>127</v>
      </c>
      <c r="M19" s="29" t="s">
        <v>127</v>
      </c>
    </row>
    <row r="20" spans="1:13" ht="20.100000000000001" customHeight="1" x14ac:dyDescent="0.25">
      <c r="A20" s="1">
        <v>18</v>
      </c>
      <c r="B20" s="29">
        <v>18</v>
      </c>
      <c r="C20" s="33" t="s">
        <v>128</v>
      </c>
      <c r="D20" s="29">
        <v>3</v>
      </c>
      <c r="E20" s="29" t="s">
        <v>127</v>
      </c>
      <c r="F20" s="29" t="s">
        <v>127</v>
      </c>
      <c r="G20" s="29" t="s">
        <v>126</v>
      </c>
      <c r="H20" s="29" t="s">
        <v>127</v>
      </c>
      <c r="I20" s="29" t="s">
        <v>127</v>
      </c>
      <c r="J20" s="29" t="s">
        <v>127</v>
      </c>
      <c r="K20" s="29" t="s">
        <v>127</v>
      </c>
      <c r="L20" s="29" t="s">
        <v>127</v>
      </c>
      <c r="M20" s="29" t="s">
        <v>127</v>
      </c>
    </row>
    <row r="21" spans="1:13" ht="20.100000000000001" customHeight="1" x14ac:dyDescent="0.25">
      <c r="A21" s="1">
        <v>19</v>
      </c>
      <c r="B21" s="29">
        <v>21</v>
      </c>
      <c r="C21" s="33" t="s">
        <v>128</v>
      </c>
      <c r="D21" s="29">
        <v>4</v>
      </c>
      <c r="E21" s="29" t="s">
        <v>127</v>
      </c>
      <c r="F21" s="29" t="s">
        <v>127</v>
      </c>
      <c r="G21" s="29" t="s">
        <v>127</v>
      </c>
      <c r="H21" s="29" t="s">
        <v>127</v>
      </c>
      <c r="I21" s="29" t="s">
        <v>127</v>
      </c>
      <c r="J21" s="29" t="s">
        <v>127</v>
      </c>
      <c r="K21" s="29" t="s">
        <v>127</v>
      </c>
      <c r="L21" s="29" t="s">
        <v>127</v>
      </c>
      <c r="M21" s="29" t="s">
        <v>127</v>
      </c>
    </row>
    <row r="22" spans="1:13" ht="20.100000000000001" customHeight="1" x14ac:dyDescent="0.25">
      <c r="A22" s="1">
        <v>20</v>
      </c>
      <c r="B22" s="29">
        <v>19</v>
      </c>
      <c r="C22" s="33" t="s">
        <v>128</v>
      </c>
      <c r="D22" s="29">
        <v>2</v>
      </c>
      <c r="E22" s="29" t="s">
        <v>127</v>
      </c>
      <c r="F22" s="29" t="s">
        <v>127</v>
      </c>
      <c r="G22" s="29" t="s">
        <v>127</v>
      </c>
      <c r="H22" s="29" t="s">
        <v>127</v>
      </c>
      <c r="I22" s="29" t="s">
        <v>127</v>
      </c>
      <c r="J22" s="29" t="s">
        <v>127</v>
      </c>
      <c r="K22" s="29" t="s">
        <v>127</v>
      </c>
      <c r="L22" s="29" t="s">
        <v>126</v>
      </c>
      <c r="M22" s="29" t="s">
        <v>127</v>
      </c>
    </row>
    <row r="23" spans="1:13" ht="20.100000000000001" customHeight="1" x14ac:dyDescent="0.25">
      <c r="A23" s="1">
        <v>21</v>
      </c>
      <c r="B23" s="29">
        <v>21</v>
      </c>
      <c r="C23" s="33" t="s">
        <v>128</v>
      </c>
      <c r="D23" s="29">
        <v>5</v>
      </c>
      <c r="E23" s="29" t="s">
        <v>127</v>
      </c>
      <c r="F23" s="29" t="s">
        <v>126</v>
      </c>
      <c r="G23" s="29" t="s">
        <v>127</v>
      </c>
      <c r="H23" s="29" t="s">
        <v>127</v>
      </c>
      <c r="I23" s="29" t="s">
        <v>127</v>
      </c>
      <c r="J23" s="29" t="s">
        <v>127</v>
      </c>
      <c r="K23" s="29" t="s">
        <v>126</v>
      </c>
      <c r="L23" s="29" t="s">
        <v>127</v>
      </c>
      <c r="M23" s="29" t="s">
        <v>127</v>
      </c>
    </row>
    <row r="24" spans="1:13" ht="20.100000000000001" customHeight="1" x14ac:dyDescent="0.25">
      <c r="A24" s="1">
        <v>22</v>
      </c>
      <c r="B24" s="29">
        <v>17</v>
      </c>
      <c r="C24" s="30" t="s">
        <v>125</v>
      </c>
      <c r="D24" s="29">
        <v>2</v>
      </c>
      <c r="E24" s="29" t="s">
        <v>126</v>
      </c>
      <c r="F24" s="29" t="s">
        <v>127</v>
      </c>
      <c r="G24" s="29" t="s">
        <v>126</v>
      </c>
      <c r="H24" s="29" t="s">
        <v>126</v>
      </c>
      <c r="I24" s="29" t="s">
        <v>126</v>
      </c>
      <c r="J24" s="29" t="s">
        <v>127</v>
      </c>
      <c r="K24" s="29" t="s">
        <v>127</v>
      </c>
      <c r="L24" s="29" t="s">
        <v>127</v>
      </c>
      <c r="M24" s="29" t="s">
        <v>127</v>
      </c>
    </row>
    <row r="25" spans="1:13" ht="20.100000000000001" customHeight="1" x14ac:dyDescent="0.25">
      <c r="A25" s="1">
        <v>23</v>
      </c>
      <c r="B25" s="29">
        <v>24</v>
      </c>
      <c r="C25" s="33" t="s">
        <v>128</v>
      </c>
      <c r="D25" s="29">
        <v>3</v>
      </c>
      <c r="E25" s="29" t="s">
        <v>127</v>
      </c>
      <c r="F25" s="29" t="s">
        <v>126</v>
      </c>
      <c r="G25" s="29" t="s">
        <v>127</v>
      </c>
      <c r="H25" s="29" t="s">
        <v>126</v>
      </c>
      <c r="I25" s="29" t="s">
        <v>127</v>
      </c>
      <c r="J25" s="29" t="s">
        <v>127</v>
      </c>
      <c r="K25" s="29" t="s">
        <v>127</v>
      </c>
      <c r="L25" s="29" t="s">
        <v>127</v>
      </c>
      <c r="M25" s="29" t="s">
        <v>127</v>
      </c>
    </row>
    <row r="26" spans="1:13" ht="20.100000000000001" customHeight="1" x14ac:dyDescent="0.25">
      <c r="A26" s="1">
        <v>24</v>
      </c>
      <c r="B26" s="29">
        <v>18</v>
      </c>
      <c r="C26" s="30" t="s">
        <v>125</v>
      </c>
      <c r="D26" s="29">
        <v>2</v>
      </c>
      <c r="E26" s="29" t="s">
        <v>127</v>
      </c>
      <c r="F26" s="29" t="s">
        <v>127</v>
      </c>
      <c r="G26" s="29" t="s">
        <v>127</v>
      </c>
      <c r="H26" s="29" t="s">
        <v>127</v>
      </c>
      <c r="I26" s="29" t="s">
        <v>127</v>
      </c>
      <c r="J26" s="29" t="s">
        <v>127</v>
      </c>
      <c r="K26" s="29" t="s">
        <v>127</v>
      </c>
      <c r="L26" s="29" t="s">
        <v>127</v>
      </c>
      <c r="M26" s="29" t="s">
        <v>126</v>
      </c>
    </row>
    <row r="27" spans="1:13" ht="20.100000000000001" customHeight="1" x14ac:dyDescent="0.25">
      <c r="A27" s="1">
        <v>25</v>
      </c>
      <c r="B27" s="29">
        <v>21</v>
      </c>
      <c r="C27" s="30" t="s">
        <v>125</v>
      </c>
      <c r="D27" s="29">
        <v>4</v>
      </c>
      <c r="E27" s="29" t="s">
        <v>126</v>
      </c>
      <c r="F27" s="29" t="s">
        <v>127</v>
      </c>
      <c r="G27" s="29" t="s">
        <v>127</v>
      </c>
      <c r="H27" s="29" t="s">
        <v>127</v>
      </c>
      <c r="I27" s="29" t="s">
        <v>127</v>
      </c>
      <c r="J27" s="29" t="s">
        <v>127</v>
      </c>
      <c r="K27" s="29" t="s">
        <v>127</v>
      </c>
      <c r="L27" s="29" t="s">
        <v>127</v>
      </c>
      <c r="M27" s="29" t="s">
        <v>127</v>
      </c>
    </row>
    <row r="28" spans="1:13" ht="20.100000000000001" customHeight="1" x14ac:dyDescent="0.25">
      <c r="A28" s="1">
        <v>26</v>
      </c>
      <c r="B28" s="29">
        <v>18</v>
      </c>
      <c r="C28" s="30" t="s">
        <v>125</v>
      </c>
      <c r="D28" s="29">
        <v>2</v>
      </c>
      <c r="E28" s="29" t="s">
        <v>126</v>
      </c>
      <c r="F28" s="29" t="s">
        <v>127</v>
      </c>
      <c r="G28" s="29" t="s">
        <v>127</v>
      </c>
      <c r="H28" s="29" t="s">
        <v>127</v>
      </c>
      <c r="I28" s="29" t="s">
        <v>127</v>
      </c>
      <c r="J28" s="29" t="s">
        <v>127</v>
      </c>
      <c r="K28" s="29" t="s">
        <v>126</v>
      </c>
      <c r="L28" s="29" t="s">
        <v>127</v>
      </c>
      <c r="M28" s="29" t="s">
        <v>127</v>
      </c>
    </row>
    <row r="29" spans="1:13" ht="20.100000000000001" customHeight="1" x14ac:dyDescent="0.25">
      <c r="A29" s="1">
        <v>27</v>
      </c>
      <c r="B29" s="29">
        <v>24</v>
      </c>
      <c r="C29" s="30" t="s">
        <v>125</v>
      </c>
      <c r="D29" s="29">
        <v>5</v>
      </c>
      <c r="E29" s="29" t="s">
        <v>127</v>
      </c>
      <c r="F29" s="29" t="s">
        <v>127</v>
      </c>
      <c r="G29" s="29" t="s">
        <v>126</v>
      </c>
      <c r="H29" s="29" t="s">
        <v>127</v>
      </c>
      <c r="I29" s="29" t="s">
        <v>127</v>
      </c>
      <c r="J29" s="29" t="s">
        <v>127</v>
      </c>
      <c r="K29" s="29" t="s">
        <v>127</v>
      </c>
      <c r="L29" s="29" t="s">
        <v>127</v>
      </c>
      <c r="M29" s="29" t="s">
        <v>127</v>
      </c>
    </row>
    <row r="30" spans="1:13" ht="20.100000000000001" customHeight="1" x14ac:dyDescent="0.25">
      <c r="A30" s="1">
        <v>28</v>
      </c>
      <c r="B30" s="29">
        <v>19</v>
      </c>
      <c r="C30" s="30" t="s">
        <v>125</v>
      </c>
      <c r="D30" s="29">
        <v>3</v>
      </c>
      <c r="E30" s="29" t="s">
        <v>126</v>
      </c>
      <c r="F30" s="29" t="s">
        <v>127</v>
      </c>
      <c r="G30" s="29" t="s">
        <v>127</v>
      </c>
      <c r="H30" s="29" t="s">
        <v>127</v>
      </c>
      <c r="I30" s="29" t="s">
        <v>127</v>
      </c>
      <c r="J30" s="29" t="s">
        <v>127</v>
      </c>
      <c r="K30" s="29" t="s">
        <v>127</v>
      </c>
      <c r="L30" s="29" t="s">
        <v>127</v>
      </c>
      <c r="M30" s="29" t="s">
        <v>127</v>
      </c>
    </row>
    <row r="31" spans="1:13" ht="20.100000000000001" customHeight="1" x14ac:dyDescent="0.25">
      <c r="A31" s="1">
        <v>29</v>
      </c>
      <c r="B31" s="29">
        <v>18</v>
      </c>
      <c r="C31" s="30" t="s">
        <v>125</v>
      </c>
      <c r="D31" s="29">
        <v>4</v>
      </c>
      <c r="E31" s="29" t="s">
        <v>127</v>
      </c>
      <c r="F31" s="29" t="s">
        <v>127</v>
      </c>
      <c r="G31" s="29" t="s">
        <v>126</v>
      </c>
      <c r="H31" s="29" t="s">
        <v>127</v>
      </c>
      <c r="I31" s="29" t="s">
        <v>127</v>
      </c>
      <c r="J31" s="29" t="s">
        <v>127</v>
      </c>
      <c r="K31" s="29" t="s">
        <v>126</v>
      </c>
      <c r="L31" s="29" t="s">
        <v>127</v>
      </c>
      <c r="M31" s="29" t="s">
        <v>127</v>
      </c>
    </row>
    <row r="32" spans="1:13" ht="20.100000000000001" customHeight="1" x14ac:dyDescent="0.25">
      <c r="A32" s="1">
        <v>30</v>
      </c>
      <c r="B32" s="29">
        <v>18</v>
      </c>
      <c r="C32" s="30" t="s">
        <v>125</v>
      </c>
      <c r="D32" s="29">
        <v>2</v>
      </c>
      <c r="E32" s="29" t="s">
        <v>126</v>
      </c>
      <c r="F32" s="29" t="s">
        <v>126</v>
      </c>
      <c r="G32" s="29" t="s">
        <v>127</v>
      </c>
      <c r="H32" s="29" t="s">
        <v>126</v>
      </c>
      <c r="I32" s="29" t="s">
        <v>126</v>
      </c>
      <c r="J32" s="29" t="s">
        <v>126</v>
      </c>
      <c r="K32" s="29" t="s">
        <v>127</v>
      </c>
      <c r="L32" s="29" t="s">
        <v>127</v>
      </c>
      <c r="M32" s="29" t="s">
        <v>126</v>
      </c>
    </row>
    <row r="33" spans="1:13" ht="20.100000000000001" customHeight="1" x14ac:dyDescent="0.25">
      <c r="A33" s="1">
        <v>31</v>
      </c>
      <c r="B33" s="29">
        <v>22</v>
      </c>
      <c r="C33" s="30" t="s">
        <v>125</v>
      </c>
      <c r="D33" s="29">
        <v>2</v>
      </c>
      <c r="E33" s="29" t="s">
        <v>126</v>
      </c>
      <c r="F33" s="29" t="s">
        <v>126</v>
      </c>
      <c r="G33" s="29" t="s">
        <v>126</v>
      </c>
      <c r="H33" s="29" t="s">
        <v>126</v>
      </c>
      <c r="I33" s="29" t="s">
        <v>127</v>
      </c>
      <c r="J33" s="29" t="s">
        <v>127</v>
      </c>
      <c r="K33" s="29" t="s">
        <v>127</v>
      </c>
      <c r="L33" s="29" t="s">
        <v>126</v>
      </c>
      <c r="M33" s="29" t="s">
        <v>127</v>
      </c>
    </row>
    <row r="34" spans="1:13" ht="20.100000000000001" customHeight="1" x14ac:dyDescent="0.25">
      <c r="A34" s="1">
        <v>32</v>
      </c>
      <c r="B34" s="29">
        <v>22</v>
      </c>
      <c r="C34" s="30" t="s">
        <v>125</v>
      </c>
      <c r="D34" s="29">
        <v>3</v>
      </c>
      <c r="E34" s="29" t="s">
        <v>126</v>
      </c>
      <c r="F34" s="29" t="s">
        <v>127</v>
      </c>
      <c r="G34" s="29" t="s">
        <v>127</v>
      </c>
      <c r="H34" s="29" t="s">
        <v>127</v>
      </c>
      <c r="I34" s="29" t="s">
        <v>126</v>
      </c>
      <c r="J34" s="29" t="s">
        <v>126</v>
      </c>
      <c r="K34" s="29" t="s">
        <v>127</v>
      </c>
      <c r="L34" s="29" t="s">
        <v>127</v>
      </c>
      <c r="M34" s="29" t="s">
        <v>127</v>
      </c>
    </row>
    <row r="35" spans="1:13" ht="20.100000000000001" customHeight="1" x14ac:dyDescent="0.25">
      <c r="A35" s="1">
        <v>33</v>
      </c>
      <c r="B35" s="29">
        <v>17</v>
      </c>
      <c r="C35" s="30" t="s">
        <v>125</v>
      </c>
      <c r="D35" s="29">
        <v>2</v>
      </c>
      <c r="E35" s="29" t="s">
        <v>126</v>
      </c>
      <c r="F35" s="29" t="s">
        <v>127</v>
      </c>
      <c r="G35" s="29" t="s">
        <v>127</v>
      </c>
      <c r="H35" s="29" t="s">
        <v>127</v>
      </c>
      <c r="I35" s="29" t="s">
        <v>127</v>
      </c>
      <c r="J35" s="29" t="s">
        <v>127</v>
      </c>
      <c r="K35" s="29" t="s">
        <v>126</v>
      </c>
      <c r="L35" s="29" t="s">
        <v>127</v>
      </c>
      <c r="M35" s="29" t="s">
        <v>126</v>
      </c>
    </row>
    <row r="36" spans="1:13" ht="20.100000000000001" customHeight="1" x14ac:dyDescent="0.25">
      <c r="A36" s="1">
        <v>34</v>
      </c>
      <c r="B36" s="29">
        <v>24</v>
      </c>
      <c r="C36" s="30" t="s">
        <v>125</v>
      </c>
      <c r="D36" s="29">
        <v>2</v>
      </c>
      <c r="E36" s="29" t="s">
        <v>127</v>
      </c>
      <c r="F36" s="29" t="s">
        <v>127</v>
      </c>
      <c r="G36" s="29" t="s">
        <v>127</v>
      </c>
      <c r="H36" s="29" t="s">
        <v>127</v>
      </c>
      <c r="I36" s="29" t="s">
        <v>127</v>
      </c>
      <c r="J36" s="29" t="s">
        <v>127</v>
      </c>
      <c r="K36" s="29" t="s">
        <v>127</v>
      </c>
      <c r="L36" s="29" t="s">
        <v>126</v>
      </c>
      <c r="M36" s="29" t="s">
        <v>127</v>
      </c>
    </row>
    <row r="37" spans="1:13" ht="20.100000000000001" customHeight="1" x14ac:dyDescent="0.25">
      <c r="A37" s="1">
        <v>35</v>
      </c>
      <c r="B37" s="29">
        <v>23</v>
      </c>
      <c r="C37" s="30" t="s">
        <v>125</v>
      </c>
      <c r="D37" s="29">
        <v>3</v>
      </c>
      <c r="E37" s="29" t="s">
        <v>126</v>
      </c>
      <c r="F37" s="29" t="s">
        <v>126</v>
      </c>
      <c r="G37" s="29" t="s">
        <v>127</v>
      </c>
      <c r="H37" s="29" t="s">
        <v>127</v>
      </c>
      <c r="I37" s="29" t="s">
        <v>126</v>
      </c>
      <c r="J37" s="29" t="s">
        <v>127</v>
      </c>
      <c r="K37" s="29" t="s">
        <v>127</v>
      </c>
      <c r="L37" s="29" t="s">
        <v>127</v>
      </c>
      <c r="M37" s="29" t="s">
        <v>127</v>
      </c>
    </row>
    <row r="38" spans="1:13" ht="20.100000000000001" customHeight="1" x14ac:dyDescent="0.25">
      <c r="A38" s="1">
        <v>36</v>
      </c>
      <c r="B38" s="29">
        <v>20</v>
      </c>
      <c r="C38" s="30" t="s">
        <v>125</v>
      </c>
      <c r="D38" s="29">
        <v>2</v>
      </c>
      <c r="E38" s="29" t="s">
        <v>126</v>
      </c>
      <c r="F38" s="29" t="s">
        <v>127</v>
      </c>
      <c r="G38" s="29" t="s">
        <v>126</v>
      </c>
      <c r="H38" s="29" t="s">
        <v>126</v>
      </c>
      <c r="I38" s="29" t="s">
        <v>127</v>
      </c>
      <c r="J38" s="29" t="s">
        <v>127</v>
      </c>
      <c r="K38" s="29" t="s">
        <v>127</v>
      </c>
      <c r="L38" s="29" t="s">
        <v>126</v>
      </c>
      <c r="M38" s="29" t="s">
        <v>126</v>
      </c>
    </row>
    <row r="39" spans="1:13" ht="20.100000000000001" customHeight="1" x14ac:dyDescent="0.25">
      <c r="A39" s="1">
        <v>37</v>
      </c>
      <c r="B39" s="29">
        <v>23</v>
      </c>
      <c r="C39" s="30" t="s">
        <v>125</v>
      </c>
      <c r="D39" s="29">
        <v>3</v>
      </c>
      <c r="E39" s="29" t="s">
        <v>126</v>
      </c>
      <c r="F39" s="29" t="s">
        <v>126</v>
      </c>
      <c r="G39" s="29" t="s">
        <v>126</v>
      </c>
      <c r="H39" s="29" t="s">
        <v>127</v>
      </c>
      <c r="I39" s="29" t="s">
        <v>127</v>
      </c>
      <c r="J39" s="29" t="s">
        <v>127</v>
      </c>
      <c r="K39" s="29" t="s">
        <v>127</v>
      </c>
      <c r="L39" s="29" t="s">
        <v>127</v>
      </c>
      <c r="M39" s="29" t="s">
        <v>127</v>
      </c>
    </row>
    <row r="40" spans="1:13" ht="20.100000000000001" customHeight="1" x14ac:dyDescent="0.25">
      <c r="A40" s="1">
        <v>38</v>
      </c>
      <c r="B40" s="29">
        <v>24</v>
      </c>
      <c r="C40" s="30" t="s">
        <v>125</v>
      </c>
      <c r="D40" s="29">
        <v>2</v>
      </c>
      <c r="E40" s="29" t="s">
        <v>127</v>
      </c>
      <c r="F40" s="29" t="s">
        <v>127</v>
      </c>
      <c r="G40" s="29" t="s">
        <v>127</v>
      </c>
      <c r="H40" s="29" t="s">
        <v>126</v>
      </c>
      <c r="I40" s="29" t="s">
        <v>126</v>
      </c>
      <c r="J40" s="29" t="s">
        <v>126</v>
      </c>
      <c r="K40" s="29" t="s">
        <v>127</v>
      </c>
      <c r="L40" s="29" t="s">
        <v>127</v>
      </c>
      <c r="M40" s="29" t="s">
        <v>127</v>
      </c>
    </row>
    <row r="41" spans="1:13" ht="20.100000000000001" customHeight="1" x14ac:dyDescent="0.25">
      <c r="A41" s="1">
        <v>39</v>
      </c>
      <c r="B41" s="29">
        <v>18</v>
      </c>
      <c r="C41" s="30" t="s">
        <v>125</v>
      </c>
      <c r="D41" s="29">
        <v>2</v>
      </c>
      <c r="E41" s="29" t="s">
        <v>127</v>
      </c>
      <c r="F41" s="29" t="s">
        <v>127</v>
      </c>
      <c r="G41" s="29" t="s">
        <v>127</v>
      </c>
      <c r="H41" s="29" t="s">
        <v>127</v>
      </c>
      <c r="I41" s="29" t="s">
        <v>127</v>
      </c>
      <c r="J41" s="29" t="s">
        <v>127</v>
      </c>
      <c r="K41" s="29" t="s">
        <v>126</v>
      </c>
      <c r="L41" s="29" t="s">
        <v>126</v>
      </c>
      <c r="M41" s="29" t="s">
        <v>127</v>
      </c>
    </row>
    <row r="42" spans="1:13" ht="20.100000000000001" customHeight="1" x14ac:dyDescent="0.25">
      <c r="A42" s="1">
        <v>40</v>
      </c>
      <c r="B42" s="29">
        <v>18</v>
      </c>
      <c r="C42" s="30" t="s">
        <v>125</v>
      </c>
      <c r="D42" s="29">
        <v>3</v>
      </c>
      <c r="E42" s="29" t="s">
        <v>127</v>
      </c>
      <c r="F42" s="29" t="s">
        <v>127</v>
      </c>
      <c r="G42" s="29" t="s">
        <v>127</v>
      </c>
      <c r="H42" s="29" t="s">
        <v>127</v>
      </c>
      <c r="I42" s="29" t="s">
        <v>127</v>
      </c>
      <c r="J42" s="29" t="s">
        <v>127</v>
      </c>
      <c r="K42" s="29" t="s">
        <v>126</v>
      </c>
      <c r="L42" s="29" t="s">
        <v>127</v>
      </c>
      <c r="M42" s="29" t="s">
        <v>127</v>
      </c>
    </row>
    <row r="43" spans="1:13" ht="20.100000000000001" customHeight="1" x14ac:dyDescent="0.25">
      <c r="A43" s="1">
        <v>41</v>
      </c>
      <c r="B43" s="29">
        <v>18</v>
      </c>
      <c r="C43" s="30" t="s">
        <v>125</v>
      </c>
      <c r="D43" s="29">
        <v>2</v>
      </c>
      <c r="E43" s="29" t="s">
        <v>126</v>
      </c>
      <c r="F43" s="29" t="s">
        <v>127</v>
      </c>
      <c r="G43" s="29" t="s">
        <v>127</v>
      </c>
      <c r="H43" s="29" t="s">
        <v>127</v>
      </c>
      <c r="I43" s="29" t="s">
        <v>126</v>
      </c>
      <c r="J43" s="29" t="s">
        <v>126</v>
      </c>
      <c r="K43" s="29" t="s">
        <v>126</v>
      </c>
      <c r="L43" s="29" t="s">
        <v>127</v>
      </c>
      <c r="M43" s="29" t="s">
        <v>127</v>
      </c>
    </row>
    <row r="44" spans="1:13" ht="20.100000000000001" customHeight="1" x14ac:dyDescent="0.25">
      <c r="A44" s="1">
        <v>42</v>
      </c>
      <c r="B44" s="29">
        <v>18</v>
      </c>
      <c r="C44" s="30" t="s">
        <v>125</v>
      </c>
      <c r="D44" s="29">
        <v>3</v>
      </c>
      <c r="E44" s="29" t="s">
        <v>127</v>
      </c>
      <c r="F44" s="29" t="s">
        <v>127</v>
      </c>
      <c r="G44" s="29" t="s">
        <v>127</v>
      </c>
      <c r="H44" s="29" t="s">
        <v>127</v>
      </c>
      <c r="I44" s="29" t="s">
        <v>127</v>
      </c>
      <c r="J44" s="29" t="s">
        <v>127</v>
      </c>
      <c r="K44" s="29" t="s">
        <v>127</v>
      </c>
      <c r="L44" s="29" t="s">
        <v>126</v>
      </c>
      <c r="M44" s="29" t="s">
        <v>127</v>
      </c>
    </row>
    <row r="45" spans="1:13" ht="20.100000000000001" customHeight="1" x14ac:dyDescent="0.25">
      <c r="A45" s="1">
        <v>43</v>
      </c>
      <c r="B45" s="29">
        <v>18</v>
      </c>
      <c r="C45" s="30" t="s">
        <v>125</v>
      </c>
      <c r="D45" s="29">
        <v>2</v>
      </c>
      <c r="E45" s="29" t="s">
        <v>127</v>
      </c>
      <c r="F45" s="29" t="s">
        <v>127</v>
      </c>
      <c r="G45" s="29" t="s">
        <v>126</v>
      </c>
      <c r="H45" s="29" t="s">
        <v>126</v>
      </c>
      <c r="I45" s="29" t="s">
        <v>127</v>
      </c>
      <c r="J45" s="29" t="s">
        <v>127</v>
      </c>
      <c r="K45" s="29" t="s">
        <v>127</v>
      </c>
      <c r="L45" s="29" t="s">
        <v>127</v>
      </c>
      <c r="M45" s="29" t="s">
        <v>11</v>
      </c>
    </row>
    <row r="46" spans="1:13" ht="20.100000000000001" customHeight="1" x14ac:dyDescent="0.25">
      <c r="A46" s="1">
        <v>44</v>
      </c>
      <c r="B46" s="29">
        <v>17</v>
      </c>
      <c r="C46" s="30" t="s">
        <v>125</v>
      </c>
      <c r="D46" s="29">
        <v>3</v>
      </c>
      <c r="E46" s="29" t="s">
        <v>127</v>
      </c>
      <c r="F46" s="29" t="s">
        <v>127</v>
      </c>
      <c r="G46" s="29" t="s">
        <v>127</v>
      </c>
      <c r="H46" s="29" t="s">
        <v>127</v>
      </c>
      <c r="I46" s="29" t="s">
        <v>127</v>
      </c>
      <c r="J46" s="29" t="s">
        <v>127</v>
      </c>
      <c r="K46" s="29" t="s">
        <v>127</v>
      </c>
      <c r="L46" s="29" t="s">
        <v>127</v>
      </c>
      <c r="M46" s="29" t="s">
        <v>127</v>
      </c>
    </row>
    <row r="47" spans="1:13" ht="20.100000000000001" customHeight="1" x14ac:dyDescent="0.25">
      <c r="A47" s="1">
        <v>45</v>
      </c>
      <c r="B47" s="29">
        <v>20</v>
      </c>
      <c r="C47" s="30" t="s">
        <v>125</v>
      </c>
      <c r="D47" s="29">
        <v>3</v>
      </c>
      <c r="E47" s="29" t="s">
        <v>126</v>
      </c>
      <c r="F47" s="29" t="s">
        <v>126</v>
      </c>
      <c r="G47" s="29" t="s">
        <v>127</v>
      </c>
      <c r="H47" s="29" t="s">
        <v>127</v>
      </c>
      <c r="I47" s="29" t="s">
        <v>127</v>
      </c>
      <c r="J47" s="29" t="s">
        <v>127</v>
      </c>
      <c r="K47" s="29" t="s">
        <v>127</v>
      </c>
      <c r="L47" s="29" t="s">
        <v>127</v>
      </c>
      <c r="M47" s="29" t="s">
        <v>127</v>
      </c>
    </row>
    <row r="48" spans="1:13" ht="20.100000000000001" customHeight="1" x14ac:dyDescent="0.25">
      <c r="A48" s="1">
        <v>46</v>
      </c>
      <c r="B48" s="29">
        <v>18</v>
      </c>
      <c r="C48" s="30" t="s">
        <v>125</v>
      </c>
      <c r="D48" s="29">
        <v>3</v>
      </c>
      <c r="E48" s="29" t="s">
        <v>127</v>
      </c>
      <c r="F48" s="29" t="s">
        <v>127</v>
      </c>
      <c r="G48" s="29" t="s">
        <v>127</v>
      </c>
      <c r="H48" s="29" t="s">
        <v>126</v>
      </c>
      <c r="I48" s="29" t="s">
        <v>127</v>
      </c>
      <c r="J48" s="29" t="s">
        <v>127</v>
      </c>
      <c r="K48" s="29" t="s">
        <v>127</v>
      </c>
      <c r="L48" s="29" t="s">
        <v>127</v>
      </c>
      <c r="M48" s="29" t="s">
        <v>126</v>
      </c>
    </row>
    <row r="49" spans="1:13" ht="20.100000000000001" customHeight="1" x14ac:dyDescent="0.25">
      <c r="A49" s="1">
        <v>47</v>
      </c>
      <c r="B49" s="29">
        <v>18</v>
      </c>
      <c r="C49" s="30" t="s">
        <v>125</v>
      </c>
      <c r="D49" s="29">
        <v>3</v>
      </c>
      <c r="E49" s="29" t="s">
        <v>126</v>
      </c>
      <c r="F49" s="29" t="s">
        <v>126</v>
      </c>
      <c r="G49" s="29" t="s">
        <v>127</v>
      </c>
      <c r="H49" s="29" t="s">
        <v>126</v>
      </c>
      <c r="I49" s="29" t="s">
        <v>127</v>
      </c>
      <c r="J49" s="29" t="s">
        <v>127</v>
      </c>
      <c r="K49" s="29" t="s">
        <v>126</v>
      </c>
      <c r="L49" s="29" t="s">
        <v>127</v>
      </c>
      <c r="M49" s="29" t="s">
        <v>127</v>
      </c>
    </row>
    <row r="50" spans="1:13" ht="20.100000000000001" customHeight="1" x14ac:dyDescent="0.25">
      <c r="A50" s="1">
        <v>48</v>
      </c>
      <c r="B50" s="29">
        <v>18</v>
      </c>
      <c r="C50" s="30" t="s">
        <v>125</v>
      </c>
      <c r="D50" s="29">
        <v>3</v>
      </c>
      <c r="E50" s="29" t="s">
        <v>127</v>
      </c>
      <c r="F50" s="29" t="s">
        <v>127</v>
      </c>
      <c r="G50" s="29" t="s">
        <v>127</v>
      </c>
      <c r="H50" s="29" t="s">
        <v>127</v>
      </c>
      <c r="I50" s="29" t="s">
        <v>127</v>
      </c>
      <c r="J50" s="29" t="s">
        <v>127</v>
      </c>
      <c r="K50" s="29" t="s">
        <v>127</v>
      </c>
      <c r="L50" s="29" t="s">
        <v>126</v>
      </c>
      <c r="M50" s="29" t="s">
        <v>127</v>
      </c>
    </row>
    <row r="51" spans="1:13" ht="20.100000000000001" customHeight="1" x14ac:dyDescent="0.25">
      <c r="A51" s="1">
        <v>49</v>
      </c>
      <c r="B51" s="29">
        <v>19</v>
      </c>
      <c r="C51" s="30" t="s">
        <v>125</v>
      </c>
      <c r="D51" s="29">
        <v>3</v>
      </c>
      <c r="E51" s="29" t="s">
        <v>127</v>
      </c>
      <c r="F51" s="29" t="s">
        <v>126</v>
      </c>
      <c r="G51" s="29" t="s">
        <v>127</v>
      </c>
      <c r="H51" s="29" t="s">
        <v>126</v>
      </c>
      <c r="I51" s="29" t="s">
        <v>127</v>
      </c>
      <c r="J51" s="29" t="s">
        <v>127</v>
      </c>
      <c r="K51" s="29" t="s">
        <v>126</v>
      </c>
      <c r="L51" s="29" t="s">
        <v>127</v>
      </c>
      <c r="M51" s="29" t="s">
        <v>127</v>
      </c>
    </row>
    <row r="52" spans="1:13" ht="20.100000000000001" customHeight="1" x14ac:dyDescent="0.25">
      <c r="A52" s="1">
        <v>50</v>
      </c>
      <c r="B52" s="29">
        <v>17</v>
      </c>
      <c r="C52" s="30" t="s">
        <v>125</v>
      </c>
      <c r="D52" s="29">
        <v>3</v>
      </c>
      <c r="E52" s="29" t="s">
        <v>126</v>
      </c>
      <c r="F52" s="29" t="s">
        <v>126</v>
      </c>
      <c r="G52" s="29" t="s">
        <v>127</v>
      </c>
      <c r="H52" s="29" t="s">
        <v>127</v>
      </c>
      <c r="I52" s="29" t="s">
        <v>127</v>
      </c>
      <c r="J52" s="29" t="s">
        <v>127</v>
      </c>
      <c r="K52" s="29" t="s">
        <v>127</v>
      </c>
      <c r="L52" s="29" t="s">
        <v>127</v>
      </c>
      <c r="M52" s="29" t="s">
        <v>126</v>
      </c>
    </row>
    <row r="53" spans="1:13" ht="20.100000000000001" customHeight="1" x14ac:dyDescent="0.25">
      <c r="A53" s="1">
        <v>51</v>
      </c>
      <c r="B53" s="29">
        <v>22</v>
      </c>
      <c r="C53" s="30" t="s">
        <v>125</v>
      </c>
      <c r="D53" s="29">
        <v>3</v>
      </c>
      <c r="E53" s="29" t="s">
        <v>126</v>
      </c>
      <c r="F53" s="29" t="s">
        <v>127</v>
      </c>
      <c r="G53" s="29" t="s">
        <v>127</v>
      </c>
      <c r="H53" s="29" t="s">
        <v>127</v>
      </c>
      <c r="I53" s="29" t="s">
        <v>127</v>
      </c>
      <c r="J53" s="29" t="s">
        <v>127</v>
      </c>
      <c r="K53" s="29" t="s">
        <v>126</v>
      </c>
      <c r="L53" s="29" t="s">
        <v>127</v>
      </c>
      <c r="M53" s="29" t="s">
        <v>127</v>
      </c>
    </row>
    <row r="54" spans="1:13" ht="20.100000000000001" customHeight="1" x14ac:dyDescent="0.25">
      <c r="A54" s="1">
        <v>52</v>
      </c>
      <c r="B54" s="29">
        <v>19</v>
      </c>
      <c r="C54" s="33" t="s">
        <v>128</v>
      </c>
      <c r="D54" s="29">
        <v>5</v>
      </c>
      <c r="E54" s="29" t="s">
        <v>127</v>
      </c>
      <c r="F54" s="29" t="s">
        <v>127</v>
      </c>
      <c r="G54" s="29" t="s">
        <v>127</v>
      </c>
      <c r="H54" s="29" t="s">
        <v>127</v>
      </c>
      <c r="I54" s="29" t="s">
        <v>127</v>
      </c>
      <c r="J54" s="29" t="s">
        <v>127</v>
      </c>
      <c r="K54" s="29" t="s">
        <v>127</v>
      </c>
      <c r="L54" s="29" t="s">
        <v>127</v>
      </c>
      <c r="M54" s="29" t="s">
        <v>127</v>
      </c>
    </row>
    <row r="55" spans="1:13" ht="20.100000000000001" customHeight="1" x14ac:dyDescent="0.25">
      <c r="A55" s="1">
        <v>53</v>
      </c>
      <c r="B55" s="29">
        <v>19</v>
      </c>
      <c r="C55" s="33" t="s">
        <v>128</v>
      </c>
      <c r="D55" s="29">
        <v>5</v>
      </c>
      <c r="E55" s="29" t="s">
        <v>127</v>
      </c>
      <c r="F55" s="29" t="s">
        <v>127</v>
      </c>
      <c r="G55" s="29" t="s">
        <v>127</v>
      </c>
      <c r="H55" s="29" t="s">
        <v>127</v>
      </c>
      <c r="I55" s="29" t="s">
        <v>127</v>
      </c>
      <c r="J55" s="29" t="s">
        <v>127</v>
      </c>
      <c r="K55" s="29" t="s">
        <v>127</v>
      </c>
      <c r="L55" s="29" t="s">
        <v>127</v>
      </c>
      <c r="M55" s="29" t="s">
        <v>127</v>
      </c>
    </row>
    <row r="56" spans="1:13" ht="20.100000000000001" customHeight="1" x14ac:dyDescent="0.25">
      <c r="A56" s="1">
        <v>54</v>
      </c>
      <c r="B56" s="29">
        <v>18</v>
      </c>
      <c r="C56" s="30" t="s">
        <v>125</v>
      </c>
      <c r="D56" s="29">
        <v>3</v>
      </c>
      <c r="E56" s="29" t="s">
        <v>126</v>
      </c>
      <c r="F56" s="29" t="s">
        <v>126</v>
      </c>
      <c r="G56" s="29" t="s">
        <v>126</v>
      </c>
      <c r="H56" s="29" t="s">
        <v>126</v>
      </c>
      <c r="I56" s="29" t="s">
        <v>127</v>
      </c>
      <c r="J56" s="29" t="s">
        <v>127</v>
      </c>
      <c r="K56" s="29" t="s">
        <v>126</v>
      </c>
      <c r="L56" s="29" t="s">
        <v>127</v>
      </c>
      <c r="M56" s="29" t="s">
        <v>127</v>
      </c>
    </row>
    <row r="57" spans="1:13" ht="20.100000000000001" customHeight="1" x14ac:dyDescent="0.25">
      <c r="A57" s="1">
        <v>55</v>
      </c>
      <c r="B57" s="29">
        <v>17</v>
      </c>
      <c r="C57" s="30" t="s">
        <v>125</v>
      </c>
      <c r="D57" s="29">
        <v>3</v>
      </c>
      <c r="E57" s="29" t="s">
        <v>126</v>
      </c>
      <c r="F57" s="29" t="s">
        <v>11</v>
      </c>
      <c r="G57" s="29" t="s">
        <v>11</v>
      </c>
      <c r="H57" s="29" t="s">
        <v>127</v>
      </c>
      <c r="I57" s="29" t="s">
        <v>127</v>
      </c>
      <c r="J57" s="29" t="s">
        <v>127</v>
      </c>
      <c r="K57" s="29" t="s">
        <v>127</v>
      </c>
      <c r="L57" s="29" t="s">
        <v>126</v>
      </c>
      <c r="M57" s="29" t="s">
        <v>127</v>
      </c>
    </row>
    <row r="58" spans="1:13" ht="20.100000000000001" customHeight="1" x14ac:dyDescent="0.25">
      <c r="A58" s="1">
        <v>56</v>
      </c>
      <c r="B58" s="29">
        <v>18</v>
      </c>
      <c r="C58" s="30" t="s">
        <v>125</v>
      </c>
      <c r="D58" s="29">
        <v>3</v>
      </c>
      <c r="E58" s="29" t="s">
        <v>126</v>
      </c>
      <c r="F58" s="29" t="s">
        <v>127</v>
      </c>
      <c r="G58" s="29" t="s">
        <v>127</v>
      </c>
      <c r="H58" s="29" t="s">
        <v>126</v>
      </c>
      <c r="I58" s="29" t="s">
        <v>127</v>
      </c>
      <c r="J58" s="29" t="s">
        <v>127</v>
      </c>
      <c r="K58" s="29" t="s">
        <v>127</v>
      </c>
      <c r="L58" s="29" t="s">
        <v>127</v>
      </c>
      <c r="M58" s="29" t="s">
        <v>126</v>
      </c>
    </row>
    <row r="59" spans="1:13" ht="20.100000000000001" customHeight="1" x14ac:dyDescent="0.25">
      <c r="A59" s="1">
        <v>57</v>
      </c>
      <c r="B59" s="29">
        <v>18</v>
      </c>
      <c r="C59" s="30" t="s">
        <v>125</v>
      </c>
      <c r="D59" s="29">
        <v>2</v>
      </c>
      <c r="E59" s="29" t="s">
        <v>126</v>
      </c>
      <c r="F59" s="29" t="s">
        <v>11</v>
      </c>
      <c r="G59" s="29" t="s">
        <v>127</v>
      </c>
      <c r="H59" s="29" t="s">
        <v>127</v>
      </c>
      <c r="I59" s="29" t="s">
        <v>127</v>
      </c>
      <c r="J59" s="29" t="s">
        <v>127</v>
      </c>
      <c r="K59" s="29" t="s">
        <v>127</v>
      </c>
      <c r="L59" s="29" t="s">
        <v>127</v>
      </c>
      <c r="M59" s="29" t="s">
        <v>127</v>
      </c>
    </row>
    <row r="60" spans="1:13" ht="20.100000000000001" customHeight="1" x14ac:dyDescent="0.25">
      <c r="A60" s="1">
        <v>58</v>
      </c>
      <c r="B60" s="29">
        <v>18</v>
      </c>
      <c r="C60" s="30" t="s">
        <v>125</v>
      </c>
      <c r="D60" s="29">
        <v>2</v>
      </c>
      <c r="E60" s="29" t="s">
        <v>126</v>
      </c>
      <c r="F60" s="29" t="s">
        <v>127</v>
      </c>
      <c r="G60" s="29" t="s">
        <v>126</v>
      </c>
      <c r="H60" s="29" t="s">
        <v>126</v>
      </c>
      <c r="I60" s="29" t="s">
        <v>127</v>
      </c>
      <c r="J60" s="29" t="s">
        <v>126</v>
      </c>
      <c r="K60" s="29" t="s">
        <v>126</v>
      </c>
      <c r="L60" s="29" t="s">
        <v>127</v>
      </c>
      <c r="M60" s="29" t="s">
        <v>127</v>
      </c>
    </row>
    <row r="61" spans="1:13" ht="20.100000000000001" customHeight="1" x14ac:dyDescent="0.25">
      <c r="A61" s="1">
        <v>59</v>
      </c>
      <c r="B61" s="29">
        <v>19</v>
      </c>
      <c r="C61" s="30" t="s">
        <v>125</v>
      </c>
      <c r="D61" s="29">
        <v>2</v>
      </c>
      <c r="E61" s="29" t="s">
        <v>126</v>
      </c>
      <c r="F61" s="29" t="s">
        <v>127</v>
      </c>
      <c r="G61" s="29" t="s">
        <v>127</v>
      </c>
      <c r="H61" s="29" t="s">
        <v>126</v>
      </c>
      <c r="I61" s="29" t="s">
        <v>127</v>
      </c>
      <c r="J61" s="29" t="s">
        <v>127</v>
      </c>
      <c r="K61" s="29" t="s">
        <v>127</v>
      </c>
      <c r="L61" s="29" t="s">
        <v>127</v>
      </c>
      <c r="M61" s="29" t="s">
        <v>126</v>
      </c>
    </row>
    <row r="62" spans="1:13" ht="20.100000000000001" customHeight="1" x14ac:dyDescent="0.25">
      <c r="A62" s="1">
        <v>60</v>
      </c>
      <c r="B62" s="29">
        <v>18</v>
      </c>
      <c r="C62" s="30" t="s">
        <v>125</v>
      </c>
      <c r="D62" s="29">
        <v>3</v>
      </c>
      <c r="E62" s="29" t="s">
        <v>126</v>
      </c>
      <c r="F62" s="29" t="s">
        <v>127</v>
      </c>
      <c r="G62" s="29" t="s">
        <v>127</v>
      </c>
      <c r="H62" s="29" t="s">
        <v>127</v>
      </c>
      <c r="I62" s="29" t="s">
        <v>127</v>
      </c>
      <c r="J62" s="29" t="s">
        <v>127</v>
      </c>
      <c r="K62" s="29" t="s">
        <v>126</v>
      </c>
      <c r="L62" s="29" t="s">
        <v>127</v>
      </c>
      <c r="M62" s="29" t="s">
        <v>127</v>
      </c>
    </row>
    <row r="63" spans="1:13" ht="20.100000000000001" customHeight="1" x14ac:dyDescent="0.25">
      <c r="A63" s="1">
        <v>61</v>
      </c>
      <c r="B63" s="29">
        <v>18</v>
      </c>
      <c r="C63" s="30" t="s">
        <v>125</v>
      </c>
      <c r="D63" s="29">
        <v>3</v>
      </c>
      <c r="E63" s="29" t="s">
        <v>127</v>
      </c>
      <c r="F63" s="29" t="s">
        <v>127</v>
      </c>
      <c r="G63" s="29" t="s">
        <v>127</v>
      </c>
      <c r="H63" s="29" t="s">
        <v>127</v>
      </c>
      <c r="I63" s="29" t="s">
        <v>127</v>
      </c>
      <c r="J63" s="29" t="s">
        <v>127</v>
      </c>
      <c r="K63" s="29" t="s">
        <v>127</v>
      </c>
      <c r="L63" s="29" t="s">
        <v>127</v>
      </c>
      <c r="M63" s="29" t="s">
        <v>127</v>
      </c>
    </row>
    <row r="64" spans="1:13" ht="20.100000000000001" customHeight="1" x14ac:dyDescent="0.25">
      <c r="A64" s="1">
        <v>62</v>
      </c>
      <c r="B64" s="29">
        <v>19</v>
      </c>
      <c r="C64" s="33" t="s">
        <v>128</v>
      </c>
      <c r="D64" s="29">
        <v>2</v>
      </c>
      <c r="E64" s="29" t="s">
        <v>126</v>
      </c>
      <c r="F64" s="29" t="s">
        <v>126</v>
      </c>
      <c r="G64" s="29" t="s">
        <v>127</v>
      </c>
      <c r="H64" s="29" t="s">
        <v>127</v>
      </c>
      <c r="I64" s="29" t="s">
        <v>127</v>
      </c>
      <c r="J64" s="29" t="s">
        <v>126</v>
      </c>
      <c r="K64" s="29" t="s">
        <v>127</v>
      </c>
      <c r="L64" s="29" t="s">
        <v>126</v>
      </c>
      <c r="M64" s="29" t="s">
        <v>126</v>
      </c>
    </row>
    <row r="65" spans="1:13" ht="20.100000000000001" customHeight="1" x14ac:dyDescent="0.25">
      <c r="A65" s="1">
        <v>63</v>
      </c>
      <c r="B65" s="29">
        <v>18</v>
      </c>
      <c r="C65" s="30" t="s">
        <v>125</v>
      </c>
      <c r="D65" s="29">
        <v>3</v>
      </c>
      <c r="E65" s="29" t="s">
        <v>126</v>
      </c>
      <c r="F65" s="29" t="s">
        <v>127</v>
      </c>
      <c r="G65" s="29" t="s">
        <v>127</v>
      </c>
      <c r="H65" s="29" t="s">
        <v>127</v>
      </c>
      <c r="I65" s="29" t="s">
        <v>127</v>
      </c>
      <c r="J65" s="29" t="s">
        <v>127</v>
      </c>
      <c r="K65" s="29" t="s">
        <v>126</v>
      </c>
      <c r="L65" s="29" t="s">
        <v>127</v>
      </c>
      <c r="M65" s="29" t="s">
        <v>127</v>
      </c>
    </row>
    <row r="66" spans="1:13" ht="20.100000000000001" customHeight="1" x14ac:dyDescent="0.25">
      <c r="A66" s="1">
        <v>64</v>
      </c>
      <c r="B66" s="29">
        <v>19</v>
      </c>
      <c r="C66" s="30" t="s">
        <v>125</v>
      </c>
      <c r="D66" s="29">
        <v>2</v>
      </c>
      <c r="E66" s="29" t="s">
        <v>126</v>
      </c>
      <c r="F66" s="29" t="s">
        <v>126</v>
      </c>
      <c r="G66" s="29" t="s">
        <v>127</v>
      </c>
      <c r="H66" s="29" t="s">
        <v>126</v>
      </c>
      <c r="I66" s="29" t="s">
        <v>126</v>
      </c>
      <c r="J66" s="29" t="s">
        <v>126</v>
      </c>
      <c r="K66" s="29" t="s">
        <v>126</v>
      </c>
      <c r="L66" s="29" t="s">
        <v>126</v>
      </c>
      <c r="M66" s="29" t="s">
        <v>126</v>
      </c>
    </row>
    <row r="67" spans="1:13" ht="20.100000000000001" customHeight="1" x14ac:dyDescent="0.25">
      <c r="A67" s="1">
        <v>65</v>
      </c>
      <c r="B67" s="29">
        <v>19</v>
      </c>
      <c r="C67" s="30" t="s">
        <v>125</v>
      </c>
      <c r="D67" s="29">
        <v>2</v>
      </c>
      <c r="E67" s="29" t="s">
        <v>126</v>
      </c>
      <c r="F67" s="29" t="s">
        <v>126</v>
      </c>
      <c r="G67" s="29" t="s">
        <v>127</v>
      </c>
      <c r="H67" s="29" t="s">
        <v>127</v>
      </c>
      <c r="I67" s="29" t="s">
        <v>127</v>
      </c>
      <c r="J67" s="29" t="s">
        <v>127</v>
      </c>
      <c r="K67" s="29" t="s">
        <v>127</v>
      </c>
      <c r="L67" s="29" t="s">
        <v>127</v>
      </c>
      <c r="M67" s="29" t="s">
        <v>127</v>
      </c>
    </row>
    <row r="68" spans="1:13" ht="20.100000000000001" customHeight="1" x14ac:dyDescent="0.25">
      <c r="A68" s="1">
        <v>66</v>
      </c>
      <c r="B68" s="29">
        <v>20</v>
      </c>
      <c r="C68" s="30" t="s">
        <v>125</v>
      </c>
      <c r="D68" s="29">
        <v>3</v>
      </c>
      <c r="E68" s="29" t="s">
        <v>126</v>
      </c>
      <c r="F68" s="29" t="s">
        <v>126</v>
      </c>
      <c r="G68" s="29" t="s">
        <v>127</v>
      </c>
      <c r="H68" s="29" t="s">
        <v>127</v>
      </c>
      <c r="I68" s="29" t="s">
        <v>127</v>
      </c>
      <c r="J68" s="29" t="s">
        <v>127</v>
      </c>
      <c r="K68" s="29" t="s">
        <v>126</v>
      </c>
      <c r="L68" s="29" t="s">
        <v>127</v>
      </c>
      <c r="M68" s="29" t="s">
        <v>127</v>
      </c>
    </row>
    <row r="69" spans="1:13" ht="20.100000000000001" customHeight="1" x14ac:dyDescent="0.25">
      <c r="A69" s="1">
        <v>67</v>
      </c>
      <c r="B69" s="29">
        <v>20</v>
      </c>
      <c r="C69" s="30" t="s">
        <v>125</v>
      </c>
      <c r="D69" s="29">
        <v>2</v>
      </c>
      <c r="E69" s="29" t="s">
        <v>126</v>
      </c>
      <c r="F69" s="29" t="s">
        <v>126</v>
      </c>
      <c r="G69" s="29" t="s">
        <v>127</v>
      </c>
      <c r="H69" s="29" t="s">
        <v>126</v>
      </c>
      <c r="I69" s="29" t="s">
        <v>126</v>
      </c>
      <c r="J69" s="29" t="s">
        <v>126</v>
      </c>
      <c r="K69" s="29" t="s">
        <v>11</v>
      </c>
      <c r="L69" s="29" t="s">
        <v>127</v>
      </c>
      <c r="M69" s="29" t="s">
        <v>127</v>
      </c>
    </row>
    <row r="70" spans="1:13" ht="20.100000000000001" customHeight="1" x14ac:dyDescent="0.25">
      <c r="A70" s="1">
        <v>68</v>
      </c>
      <c r="B70" s="29">
        <v>22</v>
      </c>
      <c r="C70" s="30" t="s">
        <v>125</v>
      </c>
      <c r="D70" s="29">
        <v>4</v>
      </c>
      <c r="E70" s="29" t="s">
        <v>127</v>
      </c>
      <c r="F70" s="29" t="s">
        <v>126</v>
      </c>
      <c r="G70" s="29" t="s">
        <v>127</v>
      </c>
      <c r="H70" s="29" t="s">
        <v>126</v>
      </c>
      <c r="I70" s="29" t="s">
        <v>127</v>
      </c>
      <c r="J70" s="29" t="s">
        <v>126</v>
      </c>
      <c r="K70" s="29" t="s">
        <v>127</v>
      </c>
      <c r="L70" s="29" t="s">
        <v>126</v>
      </c>
      <c r="M70" s="29" t="s">
        <v>127</v>
      </c>
    </row>
    <row r="71" spans="1:13" ht="20.100000000000001" customHeight="1" x14ac:dyDescent="0.25">
      <c r="A71" s="1">
        <v>69</v>
      </c>
      <c r="B71" s="29">
        <v>19</v>
      </c>
      <c r="C71" s="30" t="s">
        <v>125</v>
      </c>
      <c r="D71" s="29">
        <v>4</v>
      </c>
      <c r="E71" s="4" t="s">
        <v>11</v>
      </c>
      <c r="F71" s="29" t="s">
        <v>126</v>
      </c>
      <c r="G71" s="29" t="s">
        <v>127</v>
      </c>
      <c r="H71" s="29" t="s">
        <v>126</v>
      </c>
      <c r="I71" s="29" t="s">
        <v>127</v>
      </c>
      <c r="J71" s="29" t="s">
        <v>126</v>
      </c>
      <c r="K71" s="29" t="s">
        <v>127</v>
      </c>
      <c r="L71" s="29" t="s">
        <v>126</v>
      </c>
      <c r="M71" s="29" t="s">
        <v>127</v>
      </c>
    </row>
    <row r="72" spans="1:13" ht="20.100000000000001" customHeight="1" x14ac:dyDescent="0.25">
      <c r="A72" s="1">
        <v>70</v>
      </c>
      <c r="B72" s="29">
        <v>19</v>
      </c>
      <c r="C72" s="30" t="s">
        <v>125</v>
      </c>
      <c r="D72" s="29">
        <v>3</v>
      </c>
      <c r="E72" s="29" t="s">
        <v>126</v>
      </c>
      <c r="F72" s="29" t="s">
        <v>126</v>
      </c>
      <c r="G72" s="29" t="s">
        <v>127</v>
      </c>
      <c r="H72" s="29" t="s">
        <v>126</v>
      </c>
      <c r="I72" s="29" t="s">
        <v>127</v>
      </c>
      <c r="J72" s="29" t="s">
        <v>126</v>
      </c>
      <c r="K72" s="29" t="s">
        <v>127</v>
      </c>
      <c r="L72" s="29" t="s">
        <v>126</v>
      </c>
      <c r="M72" s="29" t="s">
        <v>127</v>
      </c>
    </row>
    <row r="73" spans="1:13" ht="20.100000000000001" customHeight="1" x14ac:dyDescent="0.25">
      <c r="A73" s="1">
        <v>71</v>
      </c>
      <c r="B73" s="29">
        <v>21</v>
      </c>
      <c r="C73" s="30" t="s">
        <v>125</v>
      </c>
      <c r="D73" s="29">
        <v>3</v>
      </c>
      <c r="E73" s="29" t="s">
        <v>126</v>
      </c>
      <c r="F73" s="29" t="s">
        <v>126</v>
      </c>
      <c r="G73" s="29" t="s">
        <v>127</v>
      </c>
      <c r="H73" s="29" t="s">
        <v>126</v>
      </c>
      <c r="I73" s="29" t="s">
        <v>127</v>
      </c>
      <c r="J73" s="29" t="s">
        <v>126</v>
      </c>
      <c r="K73" s="29" t="s">
        <v>127</v>
      </c>
      <c r="L73" s="29" t="s">
        <v>126</v>
      </c>
      <c r="M73" s="29" t="s">
        <v>127</v>
      </c>
    </row>
    <row r="74" spans="1:13" ht="20.100000000000001" customHeight="1" x14ac:dyDescent="0.25">
      <c r="A74" s="1">
        <v>72</v>
      </c>
      <c r="B74" s="29">
        <v>18</v>
      </c>
      <c r="C74" s="30" t="s">
        <v>995</v>
      </c>
      <c r="D74" s="29">
        <v>3</v>
      </c>
      <c r="E74" s="29" t="s">
        <v>126</v>
      </c>
      <c r="F74" s="29" t="s">
        <v>127</v>
      </c>
      <c r="G74" s="29" t="s">
        <v>127</v>
      </c>
      <c r="H74" s="29" t="s">
        <v>127</v>
      </c>
      <c r="I74" s="29" t="s">
        <v>127</v>
      </c>
      <c r="J74" s="29" t="s">
        <v>127</v>
      </c>
      <c r="K74" s="29" t="s">
        <v>11</v>
      </c>
      <c r="L74" s="29" t="s">
        <v>127</v>
      </c>
      <c r="M74" s="29" t="s">
        <v>127</v>
      </c>
    </row>
    <row r="75" spans="1:13" ht="20.100000000000001" customHeight="1" x14ac:dyDescent="0.25">
      <c r="A75" s="1">
        <v>73</v>
      </c>
      <c r="B75" s="29">
        <v>20</v>
      </c>
      <c r="C75" s="30" t="s">
        <v>997</v>
      </c>
      <c r="D75" s="29">
        <v>3</v>
      </c>
      <c r="E75" s="29" t="s">
        <v>126</v>
      </c>
      <c r="F75" s="29" t="s">
        <v>127</v>
      </c>
      <c r="G75" s="29" t="s">
        <v>127</v>
      </c>
      <c r="H75" s="29" t="s">
        <v>126</v>
      </c>
      <c r="I75" s="29" t="s">
        <v>127</v>
      </c>
      <c r="J75" s="29" t="s">
        <v>127</v>
      </c>
      <c r="K75" s="29" t="s">
        <v>127</v>
      </c>
      <c r="L75" s="29" t="s">
        <v>126</v>
      </c>
      <c r="M75" s="29" t="s">
        <v>127</v>
      </c>
    </row>
    <row r="76" spans="1:13" ht="20.100000000000001" customHeight="1" x14ac:dyDescent="0.25">
      <c r="A76" s="1">
        <v>74</v>
      </c>
      <c r="B76" s="29">
        <v>17</v>
      </c>
      <c r="C76" s="30" t="s">
        <v>997</v>
      </c>
      <c r="D76" s="29">
        <v>3</v>
      </c>
      <c r="E76" s="29" t="s">
        <v>127</v>
      </c>
      <c r="F76" s="29" t="s">
        <v>127</v>
      </c>
      <c r="G76" s="29" t="s">
        <v>126</v>
      </c>
      <c r="H76" s="29" t="s">
        <v>126</v>
      </c>
      <c r="I76" s="29" t="s">
        <v>127</v>
      </c>
      <c r="J76" s="29" t="s">
        <v>126</v>
      </c>
      <c r="K76" s="29" t="s">
        <v>126</v>
      </c>
      <c r="L76" s="29" t="s">
        <v>127</v>
      </c>
      <c r="M76" s="29" t="s">
        <v>127</v>
      </c>
    </row>
    <row r="77" spans="1:13" ht="20.100000000000001" customHeight="1" x14ac:dyDescent="0.25">
      <c r="A77" s="1">
        <v>75</v>
      </c>
      <c r="B77" s="29">
        <v>17</v>
      </c>
      <c r="C77" s="30" t="s">
        <v>997</v>
      </c>
      <c r="D77" s="29">
        <v>3</v>
      </c>
      <c r="E77" s="29" t="s">
        <v>127</v>
      </c>
      <c r="F77" s="29" t="s">
        <v>127</v>
      </c>
      <c r="G77" s="29" t="s">
        <v>126</v>
      </c>
      <c r="H77" s="29" t="s">
        <v>126</v>
      </c>
      <c r="I77" s="29" t="s">
        <v>127</v>
      </c>
      <c r="J77" s="29" t="s">
        <v>126</v>
      </c>
      <c r="K77" s="29" t="s">
        <v>126</v>
      </c>
      <c r="L77" s="29" t="s">
        <v>127</v>
      </c>
      <c r="M77" s="29" t="s">
        <v>127</v>
      </c>
    </row>
    <row r="78" spans="1:13" ht="20.100000000000001" customHeight="1" x14ac:dyDescent="0.25">
      <c r="A78" s="1">
        <v>76</v>
      </c>
      <c r="B78" s="29">
        <v>17</v>
      </c>
      <c r="C78" s="30" t="s">
        <v>997</v>
      </c>
      <c r="D78" s="29">
        <v>3</v>
      </c>
      <c r="E78" s="29" t="s">
        <v>126</v>
      </c>
      <c r="F78" s="29" t="s">
        <v>126</v>
      </c>
      <c r="G78" s="29" t="s">
        <v>127</v>
      </c>
      <c r="H78" s="29" t="s">
        <v>126</v>
      </c>
      <c r="I78" s="29" t="s">
        <v>127</v>
      </c>
      <c r="J78" s="29" t="s">
        <v>126</v>
      </c>
      <c r="K78" s="29" t="s">
        <v>126</v>
      </c>
      <c r="L78" s="29" t="s">
        <v>126</v>
      </c>
      <c r="M78" s="29" t="s">
        <v>126</v>
      </c>
    </row>
    <row r="79" spans="1:13" ht="20.100000000000001" customHeight="1" x14ac:dyDescent="0.25">
      <c r="A79" s="1">
        <v>77</v>
      </c>
      <c r="B79" s="29">
        <v>18</v>
      </c>
      <c r="C79" s="30" t="s">
        <v>997</v>
      </c>
      <c r="D79" s="29">
        <v>3</v>
      </c>
      <c r="E79" s="29" t="s">
        <v>126</v>
      </c>
      <c r="F79" s="29" t="s">
        <v>126</v>
      </c>
      <c r="G79" s="29" t="s">
        <v>127</v>
      </c>
      <c r="H79" s="29" t="s">
        <v>127</v>
      </c>
      <c r="I79" s="29" t="s">
        <v>126</v>
      </c>
      <c r="J79" s="29" t="s">
        <v>127</v>
      </c>
      <c r="K79" s="29" t="s">
        <v>127</v>
      </c>
      <c r="L79" s="29" t="s">
        <v>127</v>
      </c>
      <c r="M79" s="29" t="s">
        <v>127</v>
      </c>
    </row>
    <row r="80" spans="1:13" ht="20.100000000000001" customHeight="1" x14ac:dyDescent="0.25">
      <c r="A80" s="1">
        <v>78</v>
      </c>
      <c r="B80" s="29">
        <v>18</v>
      </c>
      <c r="C80" s="30" t="s">
        <v>997</v>
      </c>
      <c r="D80" s="29">
        <v>3</v>
      </c>
      <c r="E80" s="29" t="s">
        <v>126</v>
      </c>
      <c r="F80" s="29" t="s">
        <v>126</v>
      </c>
      <c r="G80" s="29" t="s">
        <v>127</v>
      </c>
      <c r="H80" s="29" t="s">
        <v>126</v>
      </c>
      <c r="I80" s="29" t="s">
        <v>127</v>
      </c>
      <c r="J80" s="29" t="s">
        <v>127</v>
      </c>
      <c r="K80" s="29" t="s">
        <v>127</v>
      </c>
      <c r="L80" s="29" t="s">
        <v>127</v>
      </c>
      <c r="M80" s="29" t="s">
        <v>127</v>
      </c>
    </row>
    <row r="81" spans="1:13" ht="20.100000000000001" customHeight="1" x14ac:dyDescent="0.25">
      <c r="A81" s="1">
        <v>79</v>
      </c>
      <c r="B81" s="29">
        <v>21</v>
      </c>
      <c r="C81" s="30" t="s">
        <v>997</v>
      </c>
      <c r="D81" s="29">
        <v>3</v>
      </c>
      <c r="E81" s="29" t="s">
        <v>126</v>
      </c>
      <c r="F81" s="29" t="s">
        <v>127</v>
      </c>
      <c r="G81" s="29" t="s">
        <v>127</v>
      </c>
      <c r="H81" s="29" t="s">
        <v>127</v>
      </c>
      <c r="I81" s="29" t="s">
        <v>127</v>
      </c>
      <c r="J81" s="29" t="s">
        <v>127</v>
      </c>
      <c r="K81" s="29" t="s">
        <v>127</v>
      </c>
      <c r="L81" s="29" t="s">
        <v>127</v>
      </c>
      <c r="M81" s="29" t="s">
        <v>127</v>
      </c>
    </row>
    <row r="82" spans="1:13" ht="20.100000000000001" customHeight="1" x14ac:dyDescent="0.25">
      <c r="A82" s="1">
        <v>80</v>
      </c>
      <c r="B82" s="29">
        <v>17</v>
      </c>
      <c r="C82" s="30" t="s">
        <v>997</v>
      </c>
      <c r="D82" s="29">
        <v>3</v>
      </c>
      <c r="E82" s="29" t="s">
        <v>126</v>
      </c>
      <c r="F82" s="29" t="s">
        <v>126</v>
      </c>
      <c r="G82" s="29" t="s">
        <v>127</v>
      </c>
      <c r="H82" s="29" t="s">
        <v>127</v>
      </c>
      <c r="I82" s="29" t="s">
        <v>126</v>
      </c>
      <c r="J82" s="29" t="s">
        <v>127</v>
      </c>
      <c r="K82" s="29" t="s">
        <v>127</v>
      </c>
      <c r="L82" s="29" t="s">
        <v>127</v>
      </c>
      <c r="M82" s="29" t="s">
        <v>127</v>
      </c>
    </row>
    <row r="83" spans="1:13" ht="20.100000000000001" customHeight="1" x14ac:dyDescent="0.25">
      <c r="A83" s="1">
        <v>81</v>
      </c>
      <c r="B83" s="29">
        <v>20</v>
      </c>
      <c r="C83" s="30" t="s">
        <v>994</v>
      </c>
      <c r="D83" s="29">
        <v>6</v>
      </c>
      <c r="E83" s="29" t="s">
        <v>126</v>
      </c>
      <c r="F83" s="29" t="s">
        <v>127</v>
      </c>
      <c r="G83" s="29" t="s">
        <v>127</v>
      </c>
      <c r="H83" s="29" t="s">
        <v>127</v>
      </c>
      <c r="I83" s="29" t="s">
        <v>127</v>
      </c>
      <c r="J83" s="29" t="s">
        <v>127</v>
      </c>
      <c r="K83" s="29" t="s">
        <v>127</v>
      </c>
      <c r="L83" s="29" t="s">
        <v>126</v>
      </c>
      <c r="M83" s="29" t="s">
        <v>127</v>
      </c>
    </row>
    <row r="84" spans="1:13" ht="20.100000000000001" customHeight="1" x14ac:dyDescent="0.25">
      <c r="A84" s="1">
        <v>82</v>
      </c>
      <c r="B84" s="29">
        <v>17</v>
      </c>
      <c r="C84" s="30" t="s">
        <v>994</v>
      </c>
      <c r="D84" s="29">
        <v>3</v>
      </c>
      <c r="E84" s="29" t="s">
        <v>126</v>
      </c>
      <c r="F84" s="29" t="s">
        <v>127</v>
      </c>
      <c r="G84" s="29" t="s">
        <v>127</v>
      </c>
      <c r="H84" s="29" t="s">
        <v>126</v>
      </c>
      <c r="I84" s="29" t="s">
        <v>127</v>
      </c>
      <c r="J84" s="29" t="s">
        <v>127</v>
      </c>
      <c r="K84" s="29" t="s">
        <v>126</v>
      </c>
      <c r="L84" s="29" t="s">
        <v>127</v>
      </c>
      <c r="M84" s="29" t="s">
        <v>127</v>
      </c>
    </row>
    <row r="85" spans="1:13" ht="20.100000000000001" customHeight="1" x14ac:dyDescent="0.25">
      <c r="A85" s="1">
        <v>83</v>
      </c>
      <c r="B85" s="29">
        <v>21</v>
      </c>
      <c r="C85" s="30" t="s">
        <v>994</v>
      </c>
      <c r="D85" s="29">
        <v>3</v>
      </c>
      <c r="E85" s="29" t="s">
        <v>126</v>
      </c>
      <c r="F85" s="29" t="s">
        <v>127</v>
      </c>
      <c r="G85" s="29" t="s">
        <v>127</v>
      </c>
      <c r="H85" s="29" t="s">
        <v>126</v>
      </c>
      <c r="I85" s="29" t="s">
        <v>127</v>
      </c>
      <c r="J85" s="29" t="s">
        <v>127</v>
      </c>
      <c r="K85" s="29" t="s">
        <v>126</v>
      </c>
      <c r="L85" s="29" t="s">
        <v>127</v>
      </c>
      <c r="M85" s="29" t="s">
        <v>127</v>
      </c>
    </row>
    <row r="86" spans="1:13" ht="20.100000000000001" customHeight="1" x14ac:dyDescent="0.25">
      <c r="A86" s="1">
        <v>84</v>
      </c>
      <c r="B86" s="29">
        <v>18</v>
      </c>
      <c r="C86" s="30" t="s">
        <v>994</v>
      </c>
      <c r="D86" s="29">
        <v>3</v>
      </c>
      <c r="E86" s="29" t="s">
        <v>126</v>
      </c>
      <c r="F86" s="29" t="s">
        <v>126</v>
      </c>
      <c r="G86" s="29" t="s">
        <v>126</v>
      </c>
      <c r="H86" s="29" t="s">
        <v>127</v>
      </c>
      <c r="I86" s="29" t="s">
        <v>127</v>
      </c>
      <c r="J86" s="29" t="s">
        <v>127</v>
      </c>
      <c r="K86" s="29" t="s">
        <v>127</v>
      </c>
      <c r="L86" s="29" t="s">
        <v>127</v>
      </c>
      <c r="M86" s="29" t="s">
        <v>127</v>
      </c>
    </row>
    <row r="87" spans="1:13" ht="20.100000000000001" customHeight="1" x14ac:dyDescent="0.25">
      <c r="A87" s="1">
        <v>85</v>
      </c>
      <c r="B87" s="29">
        <v>16</v>
      </c>
      <c r="C87" s="30" t="s">
        <v>994</v>
      </c>
      <c r="D87" s="29">
        <v>3</v>
      </c>
      <c r="E87" s="29" t="s">
        <v>126</v>
      </c>
      <c r="F87" s="29" t="s">
        <v>127</v>
      </c>
      <c r="G87" s="29" t="s">
        <v>127</v>
      </c>
      <c r="H87" s="29" t="s">
        <v>127</v>
      </c>
      <c r="I87" s="29" t="s">
        <v>127</v>
      </c>
      <c r="J87" s="29" t="s">
        <v>127</v>
      </c>
      <c r="K87" s="29" t="s">
        <v>127</v>
      </c>
      <c r="L87" s="29" t="s">
        <v>127</v>
      </c>
      <c r="M87" s="29" t="s">
        <v>126</v>
      </c>
    </row>
    <row r="88" spans="1:13" ht="20.100000000000001" customHeight="1" x14ac:dyDescent="0.25">
      <c r="A88" s="1">
        <v>86</v>
      </c>
      <c r="B88" s="29">
        <v>16</v>
      </c>
      <c r="C88" s="30" t="s">
        <v>994</v>
      </c>
      <c r="D88" s="29">
        <v>3</v>
      </c>
      <c r="E88" s="29" t="s">
        <v>126</v>
      </c>
      <c r="F88" s="29" t="s">
        <v>126</v>
      </c>
      <c r="G88" s="29" t="s">
        <v>127</v>
      </c>
      <c r="H88" s="29" t="s">
        <v>127</v>
      </c>
      <c r="I88" s="29" t="s">
        <v>127</v>
      </c>
      <c r="J88" s="29" t="s">
        <v>127</v>
      </c>
      <c r="K88" s="29" t="s">
        <v>11</v>
      </c>
      <c r="L88" s="29" t="s">
        <v>127</v>
      </c>
      <c r="M88" s="29" t="s">
        <v>127</v>
      </c>
    </row>
    <row r="89" spans="1:13" ht="20.100000000000001" customHeight="1" x14ac:dyDescent="0.25">
      <c r="A89" s="1">
        <v>87</v>
      </c>
      <c r="B89" s="29">
        <v>17</v>
      </c>
      <c r="C89" s="30" t="s">
        <v>994</v>
      </c>
      <c r="D89" s="29">
        <v>3</v>
      </c>
      <c r="E89" s="29" t="s">
        <v>127</v>
      </c>
      <c r="F89" s="29" t="s">
        <v>126</v>
      </c>
      <c r="G89" s="29" t="s">
        <v>126</v>
      </c>
      <c r="H89" s="29" t="s">
        <v>126</v>
      </c>
      <c r="I89" s="29" t="s">
        <v>127</v>
      </c>
      <c r="J89" s="29" t="s">
        <v>127</v>
      </c>
      <c r="K89" s="29" t="s">
        <v>126</v>
      </c>
      <c r="L89" s="29" t="s">
        <v>127</v>
      </c>
      <c r="M89" s="29" t="s">
        <v>127</v>
      </c>
    </row>
    <row r="90" spans="1:13" ht="20.100000000000001" customHeight="1" x14ac:dyDescent="0.25">
      <c r="A90" s="1">
        <v>88</v>
      </c>
      <c r="B90" s="29">
        <v>17</v>
      </c>
      <c r="C90" s="30" t="s">
        <v>994</v>
      </c>
      <c r="D90" s="29">
        <v>3</v>
      </c>
      <c r="E90" s="29" t="s">
        <v>126</v>
      </c>
      <c r="F90" s="29" t="s">
        <v>126</v>
      </c>
      <c r="G90" s="29" t="s">
        <v>127</v>
      </c>
      <c r="H90" s="29" t="s">
        <v>127</v>
      </c>
      <c r="I90" s="29" t="s">
        <v>127</v>
      </c>
      <c r="J90" s="29" t="s">
        <v>127</v>
      </c>
      <c r="K90" s="29" t="s">
        <v>127</v>
      </c>
      <c r="L90" s="29" t="s">
        <v>127</v>
      </c>
      <c r="M90" s="29" t="s">
        <v>127</v>
      </c>
    </row>
    <row r="91" spans="1:13" ht="20.100000000000001" customHeight="1" x14ac:dyDescent="0.25">
      <c r="A91" s="1">
        <v>89</v>
      </c>
      <c r="B91" s="29">
        <v>19</v>
      </c>
      <c r="C91" s="30" t="s">
        <v>994</v>
      </c>
      <c r="D91" s="29">
        <v>3</v>
      </c>
      <c r="E91" s="29" t="s">
        <v>126</v>
      </c>
      <c r="F91" s="29" t="s">
        <v>127</v>
      </c>
      <c r="G91" s="29" t="s">
        <v>127</v>
      </c>
      <c r="H91" s="29" t="s">
        <v>127</v>
      </c>
      <c r="I91" s="29" t="s">
        <v>127</v>
      </c>
      <c r="J91" s="29" t="s">
        <v>127</v>
      </c>
      <c r="K91" s="29" t="s">
        <v>127</v>
      </c>
      <c r="L91" s="29" t="s">
        <v>127</v>
      </c>
      <c r="M91" s="29" t="s">
        <v>127</v>
      </c>
    </row>
    <row r="92" spans="1:13" ht="20.100000000000001" customHeight="1" x14ac:dyDescent="0.25">
      <c r="A92" s="1">
        <v>90</v>
      </c>
      <c r="B92" s="29">
        <v>18</v>
      </c>
      <c r="C92" s="30" t="s">
        <v>994</v>
      </c>
      <c r="D92" s="29">
        <v>5</v>
      </c>
      <c r="E92" s="29" t="s">
        <v>126</v>
      </c>
      <c r="F92" s="29" t="s">
        <v>127</v>
      </c>
      <c r="G92" s="29" t="s">
        <v>127</v>
      </c>
      <c r="H92" s="29" t="s">
        <v>127</v>
      </c>
      <c r="I92" s="29" t="s">
        <v>127</v>
      </c>
      <c r="J92" s="29" t="s">
        <v>127</v>
      </c>
      <c r="K92" s="29" t="s">
        <v>126</v>
      </c>
      <c r="L92" s="29" t="s">
        <v>127</v>
      </c>
      <c r="M92" s="29" t="s">
        <v>127</v>
      </c>
    </row>
    <row r="93" spans="1:13" ht="20.100000000000001" customHeight="1" x14ac:dyDescent="0.25">
      <c r="A93" s="1">
        <v>91</v>
      </c>
      <c r="B93" s="29">
        <v>18</v>
      </c>
      <c r="C93" s="30" t="s">
        <v>994</v>
      </c>
      <c r="D93" s="29">
        <v>3</v>
      </c>
      <c r="E93" s="29" t="s">
        <v>126</v>
      </c>
      <c r="F93" s="29" t="s">
        <v>126</v>
      </c>
      <c r="G93" s="29" t="s">
        <v>127</v>
      </c>
      <c r="H93" s="29" t="s">
        <v>126</v>
      </c>
      <c r="I93" s="29" t="s">
        <v>127</v>
      </c>
      <c r="J93" s="29" t="s">
        <v>127</v>
      </c>
      <c r="K93" s="29" t="s">
        <v>127</v>
      </c>
      <c r="L93" s="29" t="s">
        <v>127</v>
      </c>
      <c r="M93" s="29" t="s">
        <v>127</v>
      </c>
    </row>
    <row r="94" spans="1:13" ht="20.100000000000001" customHeight="1" x14ac:dyDescent="0.25">
      <c r="A94" s="1">
        <v>92</v>
      </c>
      <c r="B94" s="29">
        <v>18</v>
      </c>
      <c r="C94" s="30" t="s">
        <v>994</v>
      </c>
      <c r="D94" s="29">
        <v>3</v>
      </c>
      <c r="E94" s="29" t="s">
        <v>127</v>
      </c>
      <c r="F94" s="29" t="s">
        <v>127</v>
      </c>
      <c r="G94" s="29" t="s">
        <v>127</v>
      </c>
      <c r="H94" s="29" t="s">
        <v>127</v>
      </c>
      <c r="I94" s="29" t="s">
        <v>127</v>
      </c>
      <c r="J94" s="29" t="s">
        <v>127</v>
      </c>
      <c r="K94" s="29" t="s">
        <v>127</v>
      </c>
      <c r="L94" s="29" t="s">
        <v>126</v>
      </c>
      <c r="M94" s="29" t="s">
        <v>127</v>
      </c>
    </row>
    <row r="95" spans="1:13" ht="20.100000000000001" customHeight="1" x14ac:dyDescent="0.25">
      <c r="A95" s="1">
        <v>93</v>
      </c>
      <c r="B95" s="29">
        <v>19</v>
      </c>
      <c r="C95" s="30" t="s">
        <v>994</v>
      </c>
      <c r="D95" s="29">
        <v>3</v>
      </c>
      <c r="E95" s="29" t="s">
        <v>126</v>
      </c>
      <c r="F95" s="29" t="s">
        <v>127</v>
      </c>
      <c r="G95" s="29" t="s">
        <v>11</v>
      </c>
      <c r="H95" s="29" t="s">
        <v>127</v>
      </c>
      <c r="I95" s="29" t="s">
        <v>127</v>
      </c>
      <c r="J95" s="29" t="s">
        <v>127</v>
      </c>
      <c r="K95" s="29" t="s">
        <v>127</v>
      </c>
      <c r="L95" s="29" t="s">
        <v>127</v>
      </c>
      <c r="M95" s="29" t="s">
        <v>127</v>
      </c>
    </row>
    <row r="96" spans="1:13" ht="20.100000000000001" customHeight="1" x14ac:dyDescent="0.25">
      <c r="A96" s="1">
        <v>94</v>
      </c>
      <c r="B96" s="29">
        <v>20</v>
      </c>
      <c r="C96" s="30" t="s">
        <v>994</v>
      </c>
      <c r="D96" s="29">
        <v>3</v>
      </c>
      <c r="E96" s="29" t="s">
        <v>127</v>
      </c>
      <c r="F96" s="29" t="s">
        <v>127</v>
      </c>
      <c r="G96" s="29" t="s">
        <v>127</v>
      </c>
      <c r="H96" s="29" t="s">
        <v>126</v>
      </c>
      <c r="I96" s="29" t="s">
        <v>127</v>
      </c>
      <c r="J96" s="29" t="s">
        <v>127</v>
      </c>
      <c r="K96" s="29" t="s">
        <v>126</v>
      </c>
      <c r="L96" s="29" t="s">
        <v>127</v>
      </c>
      <c r="M96" s="29" t="s">
        <v>127</v>
      </c>
    </row>
    <row r="97" spans="1:13" ht="20.100000000000001" customHeight="1" x14ac:dyDescent="0.25">
      <c r="A97" s="1">
        <v>95</v>
      </c>
      <c r="B97" s="29">
        <v>20</v>
      </c>
      <c r="C97" s="30" t="s">
        <v>994</v>
      </c>
      <c r="D97" s="29">
        <v>3</v>
      </c>
      <c r="E97" s="29" t="s">
        <v>126</v>
      </c>
      <c r="F97" s="29" t="s">
        <v>127</v>
      </c>
      <c r="G97" s="29" t="s">
        <v>127</v>
      </c>
      <c r="H97" s="29" t="s">
        <v>127</v>
      </c>
      <c r="I97" s="29" t="s">
        <v>127</v>
      </c>
      <c r="J97" s="29" t="s">
        <v>127</v>
      </c>
      <c r="K97" s="29" t="s">
        <v>127</v>
      </c>
      <c r="L97" s="29" t="s">
        <v>127</v>
      </c>
      <c r="M97" s="29" t="s">
        <v>127</v>
      </c>
    </row>
    <row r="98" spans="1:13" ht="20.100000000000001" customHeight="1" x14ac:dyDescent="0.25">
      <c r="A98" s="1">
        <v>96</v>
      </c>
      <c r="B98" s="29">
        <v>19</v>
      </c>
      <c r="C98" s="30" t="s">
        <v>994</v>
      </c>
      <c r="D98" s="29">
        <v>3</v>
      </c>
      <c r="E98" s="29" t="s">
        <v>126</v>
      </c>
      <c r="F98" s="29" t="s">
        <v>126</v>
      </c>
      <c r="G98" s="29" t="s">
        <v>127</v>
      </c>
      <c r="H98" s="29" t="s">
        <v>126</v>
      </c>
      <c r="I98" s="29" t="s">
        <v>127</v>
      </c>
      <c r="J98" s="29" t="s">
        <v>126</v>
      </c>
      <c r="K98" s="29" t="s">
        <v>126</v>
      </c>
      <c r="L98" s="29" t="s">
        <v>127</v>
      </c>
      <c r="M98" s="29" t="s">
        <v>126</v>
      </c>
    </row>
    <row r="99" spans="1:13" ht="20.100000000000001" customHeight="1" x14ac:dyDescent="0.25">
      <c r="A99" s="1">
        <v>97</v>
      </c>
      <c r="B99" s="29">
        <v>18</v>
      </c>
      <c r="C99" s="30" t="s">
        <v>994</v>
      </c>
      <c r="D99" s="29">
        <v>3</v>
      </c>
      <c r="E99" s="29" t="s">
        <v>127</v>
      </c>
      <c r="F99" s="29" t="s">
        <v>127</v>
      </c>
      <c r="G99" s="29" t="s">
        <v>126</v>
      </c>
      <c r="H99" s="29" t="s">
        <v>127</v>
      </c>
      <c r="I99" s="29" t="s">
        <v>127</v>
      </c>
      <c r="J99" s="29" t="s">
        <v>127</v>
      </c>
      <c r="K99" s="29" t="s">
        <v>11</v>
      </c>
      <c r="L99" s="29" t="s">
        <v>127</v>
      </c>
      <c r="M99" s="29" t="s">
        <v>127</v>
      </c>
    </row>
    <row r="100" spans="1:13" ht="20.100000000000001" customHeight="1" x14ac:dyDescent="0.25">
      <c r="A100" s="1">
        <v>98</v>
      </c>
      <c r="B100" s="29">
        <v>17</v>
      </c>
      <c r="C100" s="30" t="s">
        <v>994</v>
      </c>
      <c r="D100" s="29">
        <v>3</v>
      </c>
      <c r="E100" s="29" t="s">
        <v>127</v>
      </c>
      <c r="F100" s="29" t="s">
        <v>126</v>
      </c>
      <c r="G100" s="29" t="s">
        <v>127</v>
      </c>
      <c r="H100" s="29" t="s">
        <v>127</v>
      </c>
      <c r="I100" s="29" t="s">
        <v>127</v>
      </c>
      <c r="J100" s="29" t="s">
        <v>127</v>
      </c>
      <c r="K100" s="29" t="s">
        <v>126</v>
      </c>
      <c r="L100" s="29" t="s">
        <v>127</v>
      </c>
      <c r="M100" s="29" t="s">
        <v>126</v>
      </c>
    </row>
    <row r="101" spans="1:13" ht="20.100000000000001" customHeight="1" x14ac:dyDescent="0.25">
      <c r="A101" s="1">
        <v>99</v>
      </c>
      <c r="B101" s="29">
        <v>23</v>
      </c>
      <c r="C101" s="30" t="s">
        <v>125</v>
      </c>
      <c r="D101" s="29">
        <v>3</v>
      </c>
      <c r="E101" s="29" t="s">
        <v>127</v>
      </c>
      <c r="F101" s="29" t="s">
        <v>127</v>
      </c>
      <c r="G101" s="29" t="s">
        <v>127</v>
      </c>
      <c r="H101" s="29" t="s">
        <v>127</v>
      </c>
      <c r="I101" s="29" t="s">
        <v>127</v>
      </c>
      <c r="J101" s="29" t="s">
        <v>127</v>
      </c>
      <c r="K101" s="29" t="s">
        <v>127</v>
      </c>
      <c r="L101" s="29" t="s">
        <v>127</v>
      </c>
      <c r="M101" s="29" t="s">
        <v>127</v>
      </c>
    </row>
    <row r="102" spans="1:13" ht="20.100000000000001" customHeight="1" x14ac:dyDescent="0.25">
      <c r="A102" s="1">
        <v>100</v>
      </c>
      <c r="B102" s="29">
        <v>22</v>
      </c>
      <c r="C102" s="33" t="s">
        <v>128</v>
      </c>
      <c r="D102" s="29">
        <v>2</v>
      </c>
      <c r="E102" s="29" t="s">
        <v>127</v>
      </c>
      <c r="F102" s="29" t="s">
        <v>126</v>
      </c>
      <c r="G102" s="29" t="s">
        <v>127</v>
      </c>
      <c r="H102" s="29" t="s">
        <v>127</v>
      </c>
      <c r="I102" s="29" t="s">
        <v>127</v>
      </c>
      <c r="J102" s="29" t="s">
        <v>127</v>
      </c>
      <c r="K102" s="29" t="s">
        <v>11</v>
      </c>
      <c r="L102" s="29" t="s">
        <v>11</v>
      </c>
      <c r="M102" s="29" t="s">
        <v>127</v>
      </c>
    </row>
    <row r="103" spans="1:13" ht="20.100000000000001" customHeight="1" x14ac:dyDescent="0.25">
      <c r="A103" s="1">
        <v>101</v>
      </c>
      <c r="B103" s="29">
        <v>22</v>
      </c>
      <c r="C103" s="33" t="s">
        <v>128</v>
      </c>
      <c r="D103" s="29">
        <v>2</v>
      </c>
      <c r="E103" s="29" t="s">
        <v>127</v>
      </c>
      <c r="F103" s="29" t="s">
        <v>127</v>
      </c>
      <c r="G103" s="29" t="s">
        <v>127</v>
      </c>
      <c r="H103" s="29" t="s">
        <v>127</v>
      </c>
      <c r="I103" s="29" t="s">
        <v>127</v>
      </c>
      <c r="J103" s="29" t="s">
        <v>127</v>
      </c>
      <c r="K103" s="29" t="s">
        <v>127</v>
      </c>
      <c r="L103" s="29" t="s">
        <v>127</v>
      </c>
      <c r="M103" s="29" t="s">
        <v>127</v>
      </c>
    </row>
    <row r="104" spans="1:13" ht="20.100000000000001" customHeight="1" x14ac:dyDescent="0.25">
      <c r="A104" s="1">
        <v>102</v>
      </c>
      <c r="B104" s="29">
        <v>18</v>
      </c>
      <c r="C104" s="33" t="s">
        <v>128</v>
      </c>
      <c r="D104" s="29">
        <v>3</v>
      </c>
      <c r="E104" s="29" t="s">
        <v>127</v>
      </c>
      <c r="F104" s="29" t="s">
        <v>127</v>
      </c>
      <c r="G104" s="29" t="s">
        <v>127</v>
      </c>
      <c r="H104" s="29" t="s">
        <v>127</v>
      </c>
      <c r="I104" s="29" t="s">
        <v>127</v>
      </c>
      <c r="J104" s="29" t="s">
        <v>127</v>
      </c>
      <c r="K104" s="29" t="s">
        <v>127</v>
      </c>
      <c r="L104" s="29" t="s">
        <v>127</v>
      </c>
      <c r="M104" s="29" t="s">
        <v>127</v>
      </c>
    </row>
    <row r="105" spans="1:13" ht="20.100000000000001" customHeight="1" x14ac:dyDescent="0.25">
      <c r="A105" s="1">
        <v>103</v>
      </c>
      <c r="B105" s="29">
        <v>21</v>
      </c>
      <c r="C105" s="33" t="s">
        <v>128</v>
      </c>
      <c r="D105" s="29">
        <v>3</v>
      </c>
      <c r="E105" s="29" t="s">
        <v>127</v>
      </c>
      <c r="F105" s="29" t="s">
        <v>127</v>
      </c>
      <c r="G105" s="29" t="s">
        <v>127</v>
      </c>
      <c r="H105" s="29" t="s">
        <v>126</v>
      </c>
      <c r="I105" s="29" t="s">
        <v>127</v>
      </c>
      <c r="J105" s="29" t="s">
        <v>126</v>
      </c>
      <c r="K105" s="29" t="s">
        <v>127</v>
      </c>
      <c r="L105" s="29" t="s">
        <v>126</v>
      </c>
      <c r="M105" s="29" t="s">
        <v>127</v>
      </c>
    </row>
    <row r="106" spans="1:13" ht="20.100000000000001" customHeight="1" x14ac:dyDescent="0.25">
      <c r="A106" s="1">
        <v>104</v>
      </c>
      <c r="B106" s="29">
        <v>17</v>
      </c>
      <c r="C106" s="33" t="s">
        <v>128</v>
      </c>
      <c r="D106" s="29">
        <v>2</v>
      </c>
      <c r="E106" s="29" t="s">
        <v>127</v>
      </c>
      <c r="F106" s="29" t="s">
        <v>127</v>
      </c>
      <c r="G106" s="29" t="s">
        <v>127</v>
      </c>
      <c r="H106" s="29" t="s">
        <v>11</v>
      </c>
      <c r="I106" s="29" t="s">
        <v>11</v>
      </c>
      <c r="J106" s="29" t="s">
        <v>11</v>
      </c>
      <c r="K106" s="29" t="s">
        <v>11</v>
      </c>
      <c r="L106" s="29" t="s">
        <v>11</v>
      </c>
      <c r="M106" s="29" t="s">
        <v>11</v>
      </c>
    </row>
    <row r="107" spans="1:13" ht="20.100000000000001" customHeight="1" x14ac:dyDescent="0.25">
      <c r="A107" s="1">
        <v>105</v>
      </c>
      <c r="B107" s="29">
        <v>18</v>
      </c>
      <c r="C107" s="33" t="s">
        <v>128</v>
      </c>
      <c r="D107" s="29">
        <v>2</v>
      </c>
      <c r="E107" s="29" t="s">
        <v>127</v>
      </c>
      <c r="F107" s="29" t="s">
        <v>127</v>
      </c>
      <c r="G107" s="29" t="s">
        <v>127</v>
      </c>
      <c r="H107" s="29" t="s">
        <v>127</v>
      </c>
      <c r="I107" s="29" t="s">
        <v>127</v>
      </c>
      <c r="J107" s="29" t="s">
        <v>127</v>
      </c>
      <c r="K107" s="29" t="s">
        <v>127</v>
      </c>
      <c r="L107" s="29" t="s">
        <v>127</v>
      </c>
      <c r="M107" s="29" t="s">
        <v>127</v>
      </c>
    </row>
    <row r="108" spans="1:13" ht="20.100000000000001" customHeight="1" x14ac:dyDescent="0.25">
      <c r="A108" s="1">
        <v>106</v>
      </c>
      <c r="B108" s="29">
        <v>21</v>
      </c>
      <c r="C108" s="30" t="s">
        <v>125</v>
      </c>
      <c r="D108" s="29">
        <v>3</v>
      </c>
      <c r="E108" s="29" t="s">
        <v>127</v>
      </c>
      <c r="F108" s="29" t="s">
        <v>127</v>
      </c>
      <c r="G108" s="29" t="s">
        <v>127</v>
      </c>
      <c r="H108" s="29" t="s">
        <v>126</v>
      </c>
      <c r="I108" s="29" t="s">
        <v>127</v>
      </c>
      <c r="J108" s="29" t="s">
        <v>127</v>
      </c>
      <c r="K108" s="29" t="s">
        <v>127</v>
      </c>
      <c r="L108" s="29" t="s">
        <v>126</v>
      </c>
      <c r="M108" s="29" t="s">
        <v>126</v>
      </c>
    </row>
    <row r="109" spans="1:13" ht="20.100000000000001" customHeight="1" x14ac:dyDescent="0.25">
      <c r="A109" s="1">
        <v>107</v>
      </c>
      <c r="B109" s="29">
        <v>19</v>
      </c>
      <c r="C109" s="30" t="s">
        <v>995</v>
      </c>
      <c r="D109" s="29">
        <v>3</v>
      </c>
      <c r="E109" s="29" t="s">
        <v>126</v>
      </c>
      <c r="F109" s="29" t="s">
        <v>126</v>
      </c>
      <c r="G109" s="29" t="s">
        <v>127</v>
      </c>
      <c r="H109" s="29" t="s">
        <v>126</v>
      </c>
      <c r="I109" s="29" t="s">
        <v>127</v>
      </c>
      <c r="J109" s="29" t="s">
        <v>126</v>
      </c>
      <c r="K109" s="29" t="s">
        <v>127</v>
      </c>
      <c r="L109" s="29" t="s">
        <v>126</v>
      </c>
      <c r="M109" s="29" t="s">
        <v>127</v>
      </c>
    </row>
    <row r="110" spans="1:13" ht="20.100000000000001" customHeight="1" x14ac:dyDescent="0.25">
      <c r="A110" s="1">
        <v>108</v>
      </c>
      <c r="B110" s="29">
        <v>16</v>
      </c>
      <c r="C110" s="30" t="s">
        <v>997</v>
      </c>
      <c r="D110" s="29">
        <v>3</v>
      </c>
      <c r="E110" s="29" t="s">
        <v>126</v>
      </c>
      <c r="F110" s="29" t="s">
        <v>126</v>
      </c>
      <c r="G110" s="29" t="s">
        <v>127</v>
      </c>
      <c r="H110" s="29" t="s">
        <v>126</v>
      </c>
      <c r="I110" s="29" t="s">
        <v>127</v>
      </c>
      <c r="J110" s="29" t="s">
        <v>127</v>
      </c>
      <c r="K110" s="29" t="s">
        <v>127</v>
      </c>
      <c r="L110" s="29" t="s">
        <v>11</v>
      </c>
      <c r="M110" s="29" t="s">
        <v>11</v>
      </c>
    </row>
    <row r="111" spans="1:13" ht="20.100000000000001" customHeight="1" x14ac:dyDescent="0.25">
      <c r="A111" s="1">
        <v>109</v>
      </c>
      <c r="B111" s="29">
        <v>16</v>
      </c>
      <c r="C111" s="30" t="s">
        <v>997</v>
      </c>
      <c r="D111" s="29">
        <v>3</v>
      </c>
      <c r="E111" s="29" t="s">
        <v>126</v>
      </c>
      <c r="F111" s="29" t="s">
        <v>126</v>
      </c>
      <c r="G111" s="29" t="s">
        <v>127</v>
      </c>
      <c r="H111" s="29" t="s">
        <v>127</v>
      </c>
      <c r="I111" s="29" t="s">
        <v>127</v>
      </c>
      <c r="J111" s="29" t="s">
        <v>127</v>
      </c>
      <c r="K111" s="29" t="s">
        <v>127</v>
      </c>
      <c r="L111" s="29" t="s">
        <v>127</v>
      </c>
      <c r="M111" s="29" t="s">
        <v>127</v>
      </c>
    </row>
    <row r="112" spans="1:13" ht="20.100000000000001" customHeight="1" x14ac:dyDescent="0.25">
      <c r="A112" s="1">
        <v>110</v>
      </c>
      <c r="B112" s="29">
        <v>18</v>
      </c>
      <c r="C112" s="30" t="s">
        <v>997</v>
      </c>
      <c r="D112" s="29">
        <v>3</v>
      </c>
      <c r="E112" s="29" t="s">
        <v>126</v>
      </c>
      <c r="F112" s="29" t="s">
        <v>127</v>
      </c>
      <c r="G112" s="29" t="s">
        <v>126</v>
      </c>
      <c r="H112" s="29" t="s">
        <v>127</v>
      </c>
      <c r="I112" s="29" t="s">
        <v>126</v>
      </c>
      <c r="J112" s="29" t="s">
        <v>126</v>
      </c>
      <c r="K112" s="29" t="s">
        <v>127</v>
      </c>
      <c r="L112" s="29" t="s">
        <v>127</v>
      </c>
      <c r="M112" s="29" t="s">
        <v>127</v>
      </c>
    </row>
    <row r="113" spans="1:13" ht="20.100000000000001" customHeight="1" x14ac:dyDescent="0.25">
      <c r="A113" s="1">
        <v>111</v>
      </c>
      <c r="B113" s="29">
        <v>19</v>
      </c>
      <c r="C113" s="30" t="s">
        <v>997</v>
      </c>
      <c r="D113" s="29">
        <v>3</v>
      </c>
      <c r="E113" s="29" t="s">
        <v>127</v>
      </c>
      <c r="F113" s="29" t="s">
        <v>127</v>
      </c>
      <c r="G113" s="29" t="s">
        <v>127</v>
      </c>
      <c r="H113" s="29" t="s">
        <v>126</v>
      </c>
      <c r="I113" s="29" t="s">
        <v>127</v>
      </c>
      <c r="J113" s="29" t="s">
        <v>126</v>
      </c>
      <c r="K113" s="29" t="s">
        <v>127</v>
      </c>
      <c r="L113" s="29" t="s">
        <v>126</v>
      </c>
      <c r="M113" s="29" t="s">
        <v>126</v>
      </c>
    </row>
    <row r="114" spans="1:13" ht="20.100000000000001" customHeight="1" x14ac:dyDescent="0.25">
      <c r="A114" s="1">
        <v>112</v>
      </c>
      <c r="B114" s="29">
        <v>19</v>
      </c>
      <c r="C114" s="30" t="s">
        <v>997</v>
      </c>
      <c r="D114" s="29">
        <v>4</v>
      </c>
      <c r="E114" s="29" t="s">
        <v>126</v>
      </c>
      <c r="F114" s="29" t="s">
        <v>127</v>
      </c>
      <c r="G114" s="29" t="s">
        <v>127</v>
      </c>
      <c r="H114" s="29" t="s">
        <v>127</v>
      </c>
      <c r="I114" s="29" t="s">
        <v>127</v>
      </c>
      <c r="J114" s="29" t="s">
        <v>126</v>
      </c>
      <c r="K114" s="29" t="s">
        <v>127</v>
      </c>
      <c r="L114" s="29" t="s">
        <v>127</v>
      </c>
      <c r="M114" s="29" t="s">
        <v>127</v>
      </c>
    </row>
    <row r="115" spans="1:13" ht="20.100000000000001" customHeight="1" x14ac:dyDescent="0.25">
      <c r="A115" s="1">
        <v>113</v>
      </c>
      <c r="B115" s="29">
        <v>18</v>
      </c>
      <c r="C115" s="30" t="s">
        <v>997</v>
      </c>
      <c r="D115" s="29">
        <v>3</v>
      </c>
      <c r="E115" s="29" t="s">
        <v>127</v>
      </c>
      <c r="F115" s="29" t="s">
        <v>127</v>
      </c>
      <c r="G115" s="29" t="s">
        <v>127</v>
      </c>
      <c r="H115" s="29" t="s">
        <v>127</v>
      </c>
      <c r="I115" s="29" t="s">
        <v>127</v>
      </c>
      <c r="J115" s="29" t="s">
        <v>127</v>
      </c>
      <c r="K115" s="29" t="s">
        <v>126</v>
      </c>
      <c r="L115" s="29" t="s">
        <v>127</v>
      </c>
      <c r="M115" s="29" t="s">
        <v>127</v>
      </c>
    </row>
    <row r="116" spans="1:13" ht="20.100000000000001" customHeight="1" x14ac:dyDescent="0.25">
      <c r="A116" s="1">
        <v>114</v>
      </c>
      <c r="B116" s="29">
        <v>18</v>
      </c>
      <c r="C116" s="30" t="s">
        <v>997</v>
      </c>
      <c r="D116" s="29">
        <v>3</v>
      </c>
      <c r="E116" s="29" t="s">
        <v>127</v>
      </c>
      <c r="F116" s="29" t="s">
        <v>127</v>
      </c>
      <c r="G116" s="29" t="s">
        <v>127</v>
      </c>
      <c r="H116" s="29" t="s">
        <v>127</v>
      </c>
      <c r="I116" s="29" t="s">
        <v>127</v>
      </c>
      <c r="J116" s="29" t="s">
        <v>126</v>
      </c>
      <c r="K116" s="29" t="s">
        <v>127</v>
      </c>
      <c r="L116" s="29" t="s">
        <v>127</v>
      </c>
      <c r="M116" s="29" t="s">
        <v>127</v>
      </c>
    </row>
    <row r="117" spans="1:13" ht="20.100000000000001" customHeight="1" x14ac:dyDescent="0.25">
      <c r="A117" s="1">
        <v>115</v>
      </c>
      <c r="B117" s="29">
        <v>20</v>
      </c>
      <c r="C117" s="30" t="s">
        <v>997</v>
      </c>
      <c r="D117" s="29">
        <v>3</v>
      </c>
      <c r="E117" s="29" t="s">
        <v>126</v>
      </c>
      <c r="F117" s="29" t="s">
        <v>127</v>
      </c>
      <c r="G117" s="29" t="s">
        <v>127</v>
      </c>
      <c r="H117" s="29" t="s">
        <v>126</v>
      </c>
      <c r="I117" s="29" t="s">
        <v>126</v>
      </c>
      <c r="J117" s="29" t="s">
        <v>127</v>
      </c>
      <c r="K117" s="29" t="s">
        <v>126</v>
      </c>
      <c r="L117" s="29" t="s">
        <v>127</v>
      </c>
      <c r="M117" s="29" t="s">
        <v>127</v>
      </c>
    </row>
    <row r="118" spans="1:13" ht="20.100000000000001" customHeight="1" x14ac:dyDescent="0.25">
      <c r="A118" s="1">
        <v>116</v>
      </c>
      <c r="B118" s="29">
        <v>18</v>
      </c>
      <c r="C118" s="30" t="s">
        <v>997</v>
      </c>
      <c r="D118" s="29">
        <v>3</v>
      </c>
      <c r="E118" s="29" t="s">
        <v>126</v>
      </c>
      <c r="F118" s="29" t="s">
        <v>127</v>
      </c>
      <c r="G118" s="29" t="s">
        <v>126</v>
      </c>
      <c r="H118" s="29" t="s">
        <v>126</v>
      </c>
      <c r="I118" s="29" t="s">
        <v>127</v>
      </c>
      <c r="J118" s="29" t="s">
        <v>126</v>
      </c>
      <c r="K118" s="29" t="s">
        <v>127</v>
      </c>
      <c r="L118" s="29" t="s">
        <v>127</v>
      </c>
      <c r="M118" s="29" t="s">
        <v>126</v>
      </c>
    </row>
    <row r="119" spans="1:13" ht="20.100000000000001" customHeight="1" x14ac:dyDescent="0.25">
      <c r="A119" s="1">
        <v>117</v>
      </c>
      <c r="B119" s="29">
        <v>18</v>
      </c>
      <c r="C119" s="30" t="s">
        <v>997</v>
      </c>
      <c r="D119" s="29">
        <v>3</v>
      </c>
      <c r="E119" s="29" t="s">
        <v>127</v>
      </c>
      <c r="F119" s="29" t="s">
        <v>127</v>
      </c>
      <c r="G119" s="29" t="s">
        <v>127</v>
      </c>
      <c r="H119" s="29" t="s">
        <v>127</v>
      </c>
      <c r="I119" s="29" t="s">
        <v>127</v>
      </c>
      <c r="J119" s="29" t="s">
        <v>127</v>
      </c>
      <c r="K119" s="29" t="s">
        <v>127</v>
      </c>
      <c r="L119" s="29" t="s">
        <v>126</v>
      </c>
      <c r="M119" s="29" t="s">
        <v>127</v>
      </c>
    </row>
    <row r="120" spans="1:13" ht="20.100000000000001" customHeight="1" x14ac:dyDescent="0.25">
      <c r="A120" s="1">
        <v>118</v>
      </c>
      <c r="B120" s="29">
        <v>17</v>
      </c>
      <c r="C120" s="30" t="s">
        <v>997</v>
      </c>
      <c r="D120" s="29">
        <v>3</v>
      </c>
      <c r="E120" s="29" t="s">
        <v>127</v>
      </c>
      <c r="F120" s="29" t="s">
        <v>127</v>
      </c>
      <c r="G120" s="29" t="s">
        <v>127</v>
      </c>
      <c r="H120" s="29" t="s">
        <v>126</v>
      </c>
      <c r="I120" s="29" t="s">
        <v>127</v>
      </c>
      <c r="J120" s="29" t="s">
        <v>127</v>
      </c>
      <c r="K120" s="29" t="s">
        <v>127</v>
      </c>
      <c r="L120" s="29" t="s">
        <v>127</v>
      </c>
      <c r="M120" s="29" t="s">
        <v>127</v>
      </c>
    </row>
    <row r="121" spans="1:13" ht="20.100000000000001" customHeight="1" x14ac:dyDescent="0.25">
      <c r="A121" s="1">
        <v>119</v>
      </c>
      <c r="B121" s="29">
        <v>19</v>
      </c>
      <c r="C121" s="30" t="s">
        <v>997</v>
      </c>
      <c r="D121" s="29">
        <v>3</v>
      </c>
      <c r="E121" s="29" t="s">
        <v>126</v>
      </c>
      <c r="F121" s="29" t="s">
        <v>126</v>
      </c>
      <c r="G121" s="29" t="s">
        <v>127</v>
      </c>
      <c r="H121" s="29" t="s">
        <v>126</v>
      </c>
      <c r="I121" s="29" t="s">
        <v>127</v>
      </c>
      <c r="J121" s="29" t="s">
        <v>126</v>
      </c>
      <c r="K121" s="29" t="s">
        <v>126</v>
      </c>
      <c r="L121" s="29" t="s">
        <v>127</v>
      </c>
      <c r="M121" s="29" t="s">
        <v>127</v>
      </c>
    </row>
    <row r="122" spans="1:13" ht="20.100000000000001" customHeight="1" x14ac:dyDescent="0.25">
      <c r="A122" s="1">
        <v>120</v>
      </c>
      <c r="B122" s="29">
        <v>22</v>
      </c>
      <c r="C122" s="30" t="s">
        <v>997</v>
      </c>
      <c r="D122" s="29">
        <v>5</v>
      </c>
      <c r="E122" s="29" t="s">
        <v>126</v>
      </c>
      <c r="F122" s="29" t="s">
        <v>127</v>
      </c>
      <c r="G122" s="29" t="s">
        <v>126</v>
      </c>
      <c r="H122" s="29" t="s">
        <v>127</v>
      </c>
      <c r="I122" s="29" t="s">
        <v>127</v>
      </c>
      <c r="J122" s="29" t="s">
        <v>126</v>
      </c>
      <c r="K122" s="29" t="s">
        <v>126</v>
      </c>
      <c r="L122" s="29" t="s">
        <v>127</v>
      </c>
      <c r="M122" s="29" t="s">
        <v>127</v>
      </c>
    </row>
    <row r="123" spans="1:13" ht="20.100000000000001" customHeight="1" x14ac:dyDescent="0.25">
      <c r="A123" s="1">
        <v>121</v>
      </c>
      <c r="B123" s="29">
        <v>20</v>
      </c>
      <c r="C123" s="30" t="s">
        <v>997</v>
      </c>
      <c r="D123" s="29">
        <v>5</v>
      </c>
      <c r="E123" s="29" t="s">
        <v>126</v>
      </c>
      <c r="F123" s="29" t="s">
        <v>127</v>
      </c>
      <c r="G123" s="29" t="s">
        <v>126</v>
      </c>
      <c r="H123" s="29" t="s">
        <v>126</v>
      </c>
      <c r="I123" s="29" t="s">
        <v>126</v>
      </c>
      <c r="J123" s="29" t="s">
        <v>126</v>
      </c>
      <c r="K123" s="29" t="s">
        <v>126</v>
      </c>
      <c r="L123" s="29" t="s">
        <v>127</v>
      </c>
      <c r="M123" s="29" t="s">
        <v>127</v>
      </c>
    </row>
    <row r="124" spans="1:13" ht="20.100000000000001" customHeight="1" x14ac:dyDescent="0.25">
      <c r="A124" s="1">
        <v>122</v>
      </c>
      <c r="B124" s="29">
        <v>19</v>
      </c>
      <c r="C124" s="30" t="s">
        <v>997</v>
      </c>
      <c r="D124" s="29">
        <v>3</v>
      </c>
      <c r="E124" s="29" t="s">
        <v>127</v>
      </c>
      <c r="F124" s="29" t="s">
        <v>127</v>
      </c>
      <c r="G124" s="29" t="s">
        <v>127</v>
      </c>
      <c r="H124" s="29" t="s">
        <v>126</v>
      </c>
      <c r="I124" s="29" t="s">
        <v>127</v>
      </c>
      <c r="J124" s="29" t="s">
        <v>11</v>
      </c>
      <c r="K124" s="29" t="s">
        <v>11</v>
      </c>
      <c r="L124" s="29" t="s">
        <v>127</v>
      </c>
      <c r="M124" s="29" t="s">
        <v>127</v>
      </c>
    </row>
    <row r="125" spans="1:13" ht="20.100000000000001" customHeight="1" x14ac:dyDescent="0.25">
      <c r="A125" s="1">
        <v>123</v>
      </c>
      <c r="B125" s="29">
        <v>19</v>
      </c>
      <c r="C125" s="30" t="s">
        <v>997</v>
      </c>
      <c r="D125" s="29">
        <v>3</v>
      </c>
      <c r="E125" s="29" t="s">
        <v>127</v>
      </c>
      <c r="F125" s="29" t="s">
        <v>127</v>
      </c>
      <c r="G125" s="29" t="s">
        <v>127</v>
      </c>
      <c r="H125" s="29" t="s">
        <v>127</v>
      </c>
      <c r="I125" s="29" t="s">
        <v>127</v>
      </c>
      <c r="J125" s="29" t="s">
        <v>127</v>
      </c>
      <c r="K125" s="29" t="s">
        <v>127</v>
      </c>
      <c r="L125" s="29" t="s">
        <v>127</v>
      </c>
      <c r="M125" s="29" t="s">
        <v>127</v>
      </c>
    </row>
    <row r="126" spans="1:13" ht="20.100000000000001" customHeight="1" x14ac:dyDescent="0.25">
      <c r="A126" s="1">
        <v>124</v>
      </c>
      <c r="B126" s="29">
        <v>17</v>
      </c>
      <c r="C126" s="30" t="s">
        <v>997</v>
      </c>
      <c r="D126" s="29">
        <v>3</v>
      </c>
      <c r="E126" s="29" t="s">
        <v>126</v>
      </c>
      <c r="F126" s="29" t="s">
        <v>127</v>
      </c>
      <c r="G126" s="29" t="s">
        <v>126</v>
      </c>
      <c r="H126" s="29" t="s">
        <v>127</v>
      </c>
      <c r="I126" s="29" t="s">
        <v>127</v>
      </c>
      <c r="J126" s="29" t="s">
        <v>126</v>
      </c>
      <c r="K126" s="29" t="s">
        <v>126</v>
      </c>
      <c r="L126" s="29" t="s">
        <v>127</v>
      </c>
      <c r="M126" s="29" t="s">
        <v>127</v>
      </c>
    </row>
    <row r="127" spans="1:13" ht="20.100000000000001" customHeight="1" x14ac:dyDescent="0.25">
      <c r="A127" s="1">
        <v>125</v>
      </c>
      <c r="B127" s="29">
        <v>19</v>
      </c>
      <c r="C127" s="30" t="s">
        <v>997</v>
      </c>
      <c r="D127" s="29">
        <v>4</v>
      </c>
      <c r="E127" s="29" t="s">
        <v>127</v>
      </c>
      <c r="F127" s="29" t="s">
        <v>127</v>
      </c>
      <c r="G127" s="29" t="s">
        <v>126</v>
      </c>
      <c r="H127" s="29" t="s">
        <v>11</v>
      </c>
      <c r="I127" s="29" t="s">
        <v>127</v>
      </c>
      <c r="J127" s="29" t="s">
        <v>126</v>
      </c>
      <c r="K127" s="29" t="s">
        <v>127</v>
      </c>
      <c r="L127" s="29" t="s">
        <v>127</v>
      </c>
      <c r="M127" s="29" t="s">
        <v>127</v>
      </c>
    </row>
    <row r="128" spans="1:13" ht="20.100000000000001" customHeight="1" x14ac:dyDescent="0.25">
      <c r="A128" s="1">
        <v>126</v>
      </c>
      <c r="B128" s="29">
        <v>18</v>
      </c>
      <c r="C128" s="30" t="s">
        <v>997</v>
      </c>
      <c r="D128" s="29">
        <v>3</v>
      </c>
      <c r="E128" s="29" t="s">
        <v>127</v>
      </c>
      <c r="F128" s="29" t="s">
        <v>127</v>
      </c>
      <c r="G128" s="29" t="s">
        <v>127</v>
      </c>
      <c r="H128" s="29" t="s">
        <v>126</v>
      </c>
      <c r="I128" s="29" t="s">
        <v>127</v>
      </c>
      <c r="J128" s="29" t="s">
        <v>127</v>
      </c>
      <c r="K128" s="29" t="s">
        <v>127</v>
      </c>
      <c r="L128" s="29" t="s">
        <v>127</v>
      </c>
      <c r="M128" s="29" t="s">
        <v>127</v>
      </c>
    </row>
    <row r="129" spans="1:13" ht="20.100000000000001" customHeight="1" x14ac:dyDescent="0.25">
      <c r="A129" s="1">
        <v>127</v>
      </c>
      <c r="B129" s="29">
        <v>18</v>
      </c>
      <c r="C129" s="30" t="s">
        <v>997</v>
      </c>
      <c r="D129" s="29">
        <v>3</v>
      </c>
      <c r="E129" s="29" t="s">
        <v>127</v>
      </c>
      <c r="F129" s="29" t="s">
        <v>127</v>
      </c>
      <c r="G129" s="29" t="s">
        <v>127</v>
      </c>
      <c r="H129" s="29" t="s">
        <v>126</v>
      </c>
      <c r="I129" s="29" t="s">
        <v>11</v>
      </c>
      <c r="J129" s="29" t="s">
        <v>127</v>
      </c>
      <c r="K129" s="29" t="s">
        <v>127</v>
      </c>
      <c r="L129" s="29" t="s">
        <v>127</v>
      </c>
      <c r="M129" s="29" t="s">
        <v>127</v>
      </c>
    </row>
    <row r="130" spans="1:13" ht="20.100000000000001" customHeight="1" x14ac:dyDescent="0.25">
      <c r="A130" s="1">
        <v>128</v>
      </c>
      <c r="B130" s="29">
        <v>23</v>
      </c>
      <c r="C130" s="30" t="s">
        <v>997</v>
      </c>
      <c r="D130" s="29">
        <v>3</v>
      </c>
      <c r="E130" s="29" t="s">
        <v>126</v>
      </c>
      <c r="F130" s="29" t="s">
        <v>126</v>
      </c>
      <c r="G130" s="29" t="s">
        <v>127</v>
      </c>
      <c r="H130" s="29" t="s">
        <v>126</v>
      </c>
      <c r="I130" s="29" t="s">
        <v>126</v>
      </c>
      <c r="J130" s="29" t="s">
        <v>126</v>
      </c>
      <c r="K130" s="29" t="s">
        <v>127</v>
      </c>
      <c r="L130" s="29" t="s">
        <v>126</v>
      </c>
      <c r="M130" s="29" t="s">
        <v>127</v>
      </c>
    </row>
    <row r="131" spans="1:13" ht="20.100000000000001" customHeight="1" x14ac:dyDescent="0.25">
      <c r="A131" s="1">
        <v>129</v>
      </c>
      <c r="B131" s="29">
        <v>18</v>
      </c>
      <c r="C131" s="30" t="s">
        <v>997</v>
      </c>
      <c r="D131" s="29">
        <v>3</v>
      </c>
      <c r="E131" s="29" t="s">
        <v>127</v>
      </c>
      <c r="F131" s="29" t="s">
        <v>127</v>
      </c>
      <c r="G131" s="29" t="s">
        <v>127</v>
      </c>
      <c r="H131" s="29" t="s">
        <v>127</v>
      </c>
      <c r="I131" s="29" t="s">
        <v>127</v>
      </c>
      <c r="J131" s="29" t="s">
        <v>127</v>
      </c>
      <c r="K131" s="29" t="s">
        <v>126</v>
      </c>
      <c r="L131" s="29" t="s">
        <v>127</v>
      </c>
      <c r="M131" s="29" t="s">
        <v>127</v>
      </c>
    </row>
    <row r="132" spans="1:13" ht="20.100000000000001" customHeight="1" x14ac:dyDescent="0.25">
      <c r="A132" s="1">
        <v>130</v>
      </c>
      <c r="B132" s="29">
        <v>18</v>
      </c>
      <c r="C132" s="30" t="s">
        <v>997</v>
      </c>
      <c r="D132" s="29">
        <v>3</v>
      </c>
      <c r="E132" s="29" t="s">
        <v>127</v>
      </c>
      <c r="F132" s="29" t="s">
        <v>127</v>
      </c>
      <c r="G132" s="29" t="s">
        <v>127</v>
      </c>
      <c r="H132" s="29" t="s">
        <v>127</v>
      </c>
      <c r="I132" s="29" t="s">
        <v>127</v>
      </c>
      <c r="J132" s="29" t="s">
        <v>127</v>
      </c>
      <c r="K132" s="29" t="s">
        <v>127</v>
      </c>
      <c r="L132" s="29" t="s">
        <v>127</v>
      </c>
      <c r="M132" s="29" t="s">
        <v>126</v>
      </c>
    </row>
    <row r="133" spans="1:13" ht="20.100000000000001" customHeight="1" x14ac:dyDescent="0.25">
      <c r="A133" s="1">
        <v>131</v>
      </c>
      <c r="B133" s="29">
        <v>17</v>
      </c>
      <c r="C133" s="30" t="s">
        <v>997</v>
      </c>
      <c r="D133" s="29">
        <v>3</v>
      </c>
      <c r="E133" s="29" t="s">
        <v>126</v>
      </c>
      <c r="F133" s="29" t="s">
        <v>127</v>
      </c>
      <c r="G133" s="29" t="s">
        <v>127</v>
      </c>
      <c r="H133" s="29" t="s">
        <v>127</v>
      </c>
      <c r="I133" s="29" t="s">
        <v>127</v>
      </c>
      <c r="J133" s="29" t="s">
        <v>127</v>
      </c>
      <c r="K133" s="29" t="s">
        <v>126</v>
      </c>
      <c r="L133" s="29" t="s">
        <v>127</v>
      </c>
      <c r="M133" s="29" t="s">
        <v>127</v>
      </c>
    </row>
    <row r="134" spans="1:13" ht="20.100000000000001" customHeight="1" x14ac:dyDescent="0.25">
      <c r="A134" s="1">
        <v>132</v>
      </c>
      <c r="B134" s="29">
        <v>21</v>
      </c>
      <c r="C134" s="30" t="s">
        <v>125</v>
      </c>
      <c r="D134" s="29">
        <v>3</v>
      </c>
      <c r="E134" s="29" t="s">
        <v>127</v>
      </c>
      <c r="F134" s="29" t="s">
        <v>127</v>
      </c>
      <c r="G134" s="29" t="s">
        <v>127</v>
      </c>
      <c r="H134" s="29" t="s">
        <v>126</v>
      </c>
      <c r="I134" s="29" t="s">
        <v>127</v>
      </c>
      <c r="J134" s="29" t="s">
        <v>126</v>
      </c>
      <c r="K134" s="29" t="s">
        <v>127</v>
      </c>
      <c r="L134" s="29" t="s">
        <v>127</v>
      </c>
      <c r="M134" s="29" t="s">
        <v>127</v>
      </c>
    </row>
    <row r="135" spans="1:13" ht="20.100000000000001" customHeight="1" x14ac:dyDescent="0.25">
      <c r="A135" s="1">
        <v>133</v>
      </c>
      <c r="B135" s="29">
        <v>19</v>
      </c>
      <c r="C135" s="30" t="s">
        <v>125</v>
      </c>
      <c r="D135" s="29">
        <v>3</v>
      </c>
      <c r="E135" s="29" t="s">
        <v>126</v>
      </c>
      <c r="F135" s="29" t="s">
        <v>127</v>
      </c>
      <c r="G135" s="29" t="s">
        <v>127</v>
      </c>
      <c r="H135" s="29" t="s">
        <v>126</v>
      </c>
      <c r="I135" s="29" t="s">
        <v>127</v>
      </c>
      <c r="J135" s="29" t="s">
        <v>126</v>
      </c>
      <c r="K135" s="29" t="s">
        <v>127</v>
      </c>
      <c r="L135" s="29" t="s">
        <v>127</v>
      </c>
      <c r="M135" s="29" t="s">
        <v>127</v>
      </c>
    </row>
    <row r="136" spans="1:13" ht="20.100000000000001" customHeight="1" x14ac:dyDescent="0.25">
      <c r="A136" s="1">
        <v>134</v>
      </c>
      <c r="B136" s="29">
        <v>19</v>
      </c>
      <c r="C136" s="30" t="s">
        <v>125</v>
      </c>
      <c r="D136" s="29">
        <v>4</v>
      </c>
      <c r="E136" s="29" t="s">
        <v>126</v>
      </c>
      <c r="F136" s="29" t="s">
        <v>126</v>
      </c>
      <c r="G136" s="29" t="s">
        <v>127</v>
      </c>
      <c r="H136" s="29" t="s">
        <v>126</v>
      </c>
      <c r="I136" s="29" t="s">
        <v>127</v>
      </c>
      <c r="J136" s="29" t="s">
        <v>126</v>
      </c>
      <c r="K136" s="29" t="s">
        <v>126</v>
      </c>
      <c r="L136" s="29" t="s">
        <v>127</v>
      </c>
      <c r="M136" s="29" t="s">
        <v>127</v>
      </c>
    </row>
    <row r="137" spans="1:13" ht="20.100000000000001" customHeight="1" x14ac:dyDescent="0.25">
      <c r="A137" s="1">
        <v>135</v>
      </c>
      <c r="B137" s="29">
        <v>20</v>
      </c>
      <c r="C137" s="30" t="s">
        <v>125</v>
      </c>
      <c r="D137" s="29">
        <v>3</v>
      </c>
      <c r="E137" s="29" t="s">
        <v>127</v>
      </c>
      <c r="F137" s="29" t="s">
        <v>127</v>
      </c>
      <c r="G137" s="29" t="s">
        <v>127</v>
      </c>
      <c r="H137" s="29" t="s">
        <v>127</v>
      </c>
      <c r="I137" s="29" t="s">
        <v>127</v>
      </c>
      <c r="J137" s="29" t="s">
        <v>126</v>
      </c>
      <c r="K137" s="29" t="s">
        <v>127</v>
      </c>
      <c r="L137" s="29" t="s">
        <v>127</v>
      </c>
      <c r="M137" s="29" t="s">
        <v>127</v>
      </c>
    </row>
    <row r="138" spans="1:13" ht="20.100000000000001" customHeight="1" x14ac:dyDescent="0.25">
      <c r="A138" s="1">
        <v>136</v>
      </c>
      <c r="B138" s="29">
        <v>22</v>
      </c>
      <c r="C138" s="30" t="s">
        <v>125</v>
      </c>
      <c r="D138" s="29">
        <v>4</v>
      </c>
      <c r="E138" s="4" t="s">
        <v>11</v>
      </c>
      <c r="F138" s="29" t="s">
        <v>127</v>
      </c>
      <c r="G138" s="29" t="s">
        <v>127</v>
      </c>
      <c r="H138" s="29" t="s">
        <v>127</v>
      </c>
      <c r="I138" s="29" t="s">
        <v>127</v>
      </c>
      <c r="J138" s="29" t="s">
        <v>127</v>
      </c>
      <c r="K138" s="29" t="s">
        <v>127</v>
      </c>
      <c r="L138" s="29" t="s">
        <v>127</v>
      </c>
      <c r="M138" s="29" t="s">
        <v>127</v>
      </c>
    </row>
    <row r="139" spans="1:13" ht="20.100000000000001" customHeight="1" x14ac:dyDescent="0.25">
      <c r="A139" s="1">
        <v>137</v>
      </c>
      <c r="B139" s="29">
        <v>19</v>
      </c>
      <c r="C139" s="30" t="s">
        <v>125</v>
      </c>
      <c r="D139" s="29">
        <v>3</v>
      </c>
      <c r="E139" s="29" t="s">
        <v>127</v>
      </c>
      <c r="F139" s="29" t="s">
        <v>127</v>
      </c>
      <c r="G139" s="29" t="s">
        <v>127</v>
      </c>
      <c r="H139" s="29" t="s">
        <v>127</v>
      </c>
      <c r="I139" s="29" t="s">
        <v>127</v>
      </c>
      <c r="J139" s="29" t="s">
        <v>127</v>
      </c>
      <c r="K139" s="29" t="s">
        <v>11</v>
      </c>
      <c r="L139" s="29" t="s">
        <v>127</v>
      </c>
      <c r="M139" s="29" t="s">
        <v>127</v>
      </c>
    </row>
    <row r="140" spans="1:13" ht="20.100000000000001" customHeight="1" x14ac:dyDescent="0.25">
      <c r="A140" s="1">
        <v>138</v>
      </c>
      <c r="B140" s="29">
        <v>18</v>
      </c>
      <c r="C140" s="30" t="s">
        <v>125</v>
      </c>
      <c r="D140" s="29">
        <v>3</v>
      </c>
      <c r="E140" s="29" t="s">
        <v>126</v>
      </c>
      <c r="F140" s="29" t="s">
        <v>127</v>
      </c>
      <c r="G140" s="29" t="s">
        <v>127</v>
      </c>
      <c r="H140" s="29" t="s">
        <v>127</v>
      </c>
      <c r="I140" s="29" t="s">
        <v>127</v>
      </c>
      <c r="J140" s="29" t="s">
        <v>127</v>
      </c>
      <c r="K140" s="29" t="s">
        <v>127</v>
      </c>
      <c r="L140" s="29" t="s">
        <v>127</v>
      </c>
      <c r="M140" s="29" t="s">
        <v>127</v>
      </c>
    </row>
    <row r="141" spans="1:13" ht="20.100000000000001" customHeight="1" x14ac:dyDescent="0.25">
      <c r="A141" s="1">
        <v>139</v>
      </c>
      <c r="B141" s="29">
        <v>18</v>
      </c>
      <c r="C141" s="30" t="s">
        <v>125</v>
      </c>
      <c r="D141" s="29">
        <v>3</v>
      </c>
      <c r="E141" s="29" t="s">
        <v>126</v>
      </c>
      <c r="F141" s="29" t="s">
        <v>126</v>
      </c>
      <c r="G141" s="29" t="s">
        <v>127</v>
      </c>
      <c r="H141" s="29" t="s">
        <v>126</v>
      </c>
      <c r="I141" s="29" t="s">
        <v>126</v>
      </c>
      <c r="J141" s="29" t="s">
        <v>126</v>
      </c>
      <c r="K141" s="29" t="s">
        <v>127</v>
      </c>
      <c r="L141" s="29" t="s">
        <v>127</v>
      </c>
      <c r="M141" s="29" t="s">
        <v>127</v>
      </c>
    </row>
    <row r="142" spans="1:13" ht="20.100000000000001" customHeight="1" x14ac:dyDescent="0.25">
      <c r="A142" s="1">
        <v>140</v>
      </c>
      <c r="B142" s="29">
        <v>19</v>
      </c>
      <c r="C142" s="30" t="s">
        <v>125</v>
      </c>
      <c r="D142" s="29">
        <v>3</v>
      </c>
      <c r="E142" s="29" t="s">
        <v>126</v>
      </c>
      <c r="F142" s="29" t="s">
        <v>126</v>
      </c>
      <c r="G142" s="29" t="s">
        <v>127</v>
      </c>
      <c r="H142" s="29" t="s">
        <v>126</v>
      </c>
      <c r="I142" s="29" t="s">
        <v>127</v>
      </c>
      <c r="J142" s="29" t="s">
        <v>126</v>
      </c>
      <c r="K142" s="29" t="s">
        <v>127</v>
      </c>
      <c r="L142" s="29" t="s">
        <v>127</v>
      </c>
      <c r="M142" s="29" t="s">
        <v>126</v>
      </c>
    </row>
    <row r="143" spans="1:13" ht="20.100000000000001" customHeight="1" x14ac:dyDescent="0.25">
      <c r="A143" s="1">
        <v>141</v>
      </c>
      <c r="B143" s="29">
        <v>17</v>
      </c>
      <c r="C143" s="30" t="s">
        <v>125</v>
      </c>
      <c r="D143" s="29">
        <v>3</v>
      </c>
      <c r="E143" s="29" t="s">
        <v>126</v>
      </c>
      <c r="F143" s="29" t="s">
        <v>127</v>
      </c>
      <c r="G143" s="29" t="s">
        <v>127</v>
      </c>
      <c r="H143" s="29" t="s">
        <v>127</v>
      </c>
      <c r="I143" s="29" t="s">
        <v>127</v>
      </c>
      <c r="J143" s="29" t="s">
        <v>127</v>
      </c>
      <c r="K143" s="29" t="s">
        <v>127</v>
      </c>
      <c r="L143" s="29" t="s">
        <v>127</v>
      </c>
      <c r="M143" s="29" t="s">
        <v>127</v>
      </c>
    </row>
    <row r="144" spans="1:13" ht="20.100000000000001" customHeight="1" x14ac:dyDescent="0.25">
      <c r="A144" s="1">
        <v>142</v>
      </c>
      <c r="B144" s="29">
        <v>18</v>
      </c>
      <c r="C144" s="33" t="s">
        <v>128</v>
      </c>
      <c r="D144" s="29">
        <v>3</v>
      </c>
      <c r="E144" s="29" t="s">
        <v>126</v>
      </c>
      <c r="F144" s="29" t="s">
        <v>126</v>
      </c>
      <c r="G144" s="29" t="s">
        <v>127</v>
      </c>
      <c r="H144" s="29" t="s">
        <v>126</v>
      </c>
      <c r="I144" s="29" t="s">
        <v>126</v>
      </c>
      <c r="J144" s="29" t="s">
        <v>126</v>
      </c>
      <c r="K144" s="29" t="s">
        <v>127</v>
      </c>
      <c r="L144" s="29" t="s">
        <v>127</v>
      </c>
      <c r="M144" s="29" t="s">
        <v>127</v>
      </c>
    </row>
    <row r="145" spans="1:13" ht="20.100000000000001" customHeight="1" x14ac:dyDescent="0.25">
      <c r="A145" s="1">
        <v>143</v>
      </c>
      <c r="B145" s="29">
        <v>20</v>
      </c>
      <c r="C145" s="30" t="s">
        <v>125</v>
      </c>
      <c r="D145" s="29">
        <v>3</v>
      </c>
      <c r="E145" s="29" t="s">
        <v>127</v>
      </c>
      <c r="F145" s="29" t="s">
        <v>126</v>
      </c>
      <c r="G145" s="29" t="s">
        <v>127</v>
      </c>
      <c r="H145" s="29" t="s">
        <v>126</v>
      </c>
      <c r="I145" s="29" t="s">
        <v>127</v>
      </c>
      <c r="J145" s="29" t="s">
        <v>127</v>
      </c>
      <c r="K145" s="29" t="s">
        <v>127</v>
      </c>
      <c r="L145" s="29" t="s">
        <v>126</v>
      </c>
      <c r="M145" s="29" t="s">
        <v>127</v>
      </c>
    </row>
    <row r="146" spans="1:13" ht="20.100000000000001" customHeight="1" x14ac:dyDescent="0.25">
      <c r="A146" s="1">
        <v>144</v>
      </c>
      <c r="B146" s="29">
        <v>19</v>
      </c>
      <c r="C146" s="30" t="s">
        <v>125</v>
      </c>
      <c r="D146" s="29">
        <v>3</v>
      </c>
      <c r="E146" s="29" t="s">
        <v>127</v>
      </c>
      <c r="F146" s="29" t="s">
        <v>127</v>
      </c>
      <c r="G146" s="29" t="s">
        <v>127</v>
      </c>
      <c r="H146" s="29" t="s">
        <v>127</v>
      </c>
      <c r="I146" s="29" t="s">
        <v>127</v>
      </c>
      <c r="J146" s="29" t="s">
        <v>127</v>
      </c>
      <c r="K146" s="29" t="s">
        <v>126</v>
      </c>
      <c r="L146" s="29" t="s">
        <v>127</v>
      </c>
      <c r="M146" s="29" t="s">
        <v>127</v>
      </c>
    </row>
    <row r="147" spans="1:13" ht="20.100000000000001" customHeight="1" x14ac:dyDescent="0.25">
      <c r="A147" s="1">
        <v>145</v>
      </c>
      <c r="B147" s="29">
        <v>23</v>
      </c>
      <c r="C147" s="30" t="s">
        <v>997</v>
      </c>
      <c r="D147" s="29">
        <v>5</v>
      </c>
      <c r="E147" s="29" t="s">
        <v>127</v>
      </c>
      <c r="F147" s="29" t="s">
        <v>127</v>
      </c>
      <c r="G147" s="29" t="s">
        <v>127</v>
      </c>
      <c r="H147" s="29" t="s">
        <v>127</v>
      </c>
      <c r="I147" s="29" t="s">
        <v>127</v>
      </c>
      <c r="J147" s="29" t="s">
        <v>126</v>
      </c>
      <c r="K147" s="29" t="s">
        <v>127</v>
      </c>
      <c r="L147" s="29" t="s">
        <v>127</v>
      </c>
      <c r="M147" s="29" t="s">
        <v>127</v>
      </c>
    </row>
    <row r="148" spans="1:13" ht="20.100000000000001" customHeight="1" x14ac:dyDescent="0.25">
      <c r="A148" s="1">
        <v>146</v>
      </c>
      <c r="B148" s="29">
        <v>16</v>
      </c>
      <c r="C148" s="30" t="s">
        <v>997</v>
      </c>
      <c r="D148" s="29">
        <v>2</v>
      </c>
      <c r="E148" s="29" t="s">
        <v>126</v>
      </c>
      <c r="F148" s="29" t="s">
        <v>126</v>
      </c>
      <c r="G148" s="29" t="s">
        <v>127</v>
      </c>
      <c r="H148" s="29" t="s">
        <v>127</v>
      </c>
      <c r="I148" s="29" t="s">
        <v>127</v>
      </c>
      <c r="J148" s="29" t="s">
        <v>127</v>
      </c>
      <c r="K148" s="29" t="s">
        <v>126</v>
      </c>
      <c r="L148" s="29" t="s">
        <v>126</v>
      </c>
      <c r="M148" s="29" t="s">
        <v>127</v>
      </c>
    </row>
    <row r="149" spans="1:13" ht="20.100000000000001" customHeight="1" x14ac:dyDescent="0.25">
      <c r="A149" s="1">
        <v>147</v>
      </c>
      <c r="B149" s="29">
        <v>20</v>
      </c>
      <c r="C149" s="30" t="s">
        <v>997</v>
      </c>
      <c r="D149" s="29">
        <v>2</v>
      </c>
      <c r="E149" s="29" t="s">
        <v>126</v>
      </c>
      <c r="F149" s="29" t="s">
        <v>127</v>
      </c>
      <c r="G149" s="29" t="s">
        <v>127</v>
      </c>
      <c r="H149" s="29" t="s">
        <v>127</v>
      </c>
      <c r="I149" s="29" t="s">
        <v>127</v>
      </c>
      <c r="J149" s="29" t="s">
        <v>127</v>
      </c>
      <c r="K149" s="29" t="s">
        <v>127</v>
      </c>
      <c r="L149" s="29" t="s">
        <v>127</v>
      </c>
      <c r="M149" s="29" t="s">
        <v>127</v>
      </c>
    </row>
    <row r="150" spans="1:13" ht="20.100000000000001" customHeight="1" x14ac:dyDescent="0.25">
      <c r="A150" s="1">
        <v>148</v>
      </c>
      <c r="B150" s="29">
        <v>18</v>
      </c>
      <c r="C150" s="30" t="s">
        <v>995</v>
      </c>
      <c r="D150" s="29">
        <v>3</v>
      </c>
      <c r="E150" s="29" t="s">
        <v>127</v>
      </c>
      <c r="F150" s="29" t="s">
        <v>127</v>
      </c>
      <c r="G150" s="29" t="s">
        <v>127</v>
      </c>
      <c r="H150" s="29" t="s">
        <v>127</v>
      </c>
      <c r="I150" s="29" t="s">
        <v>127</v>
      </c>
      <c r="J150" s="29" t="s">
        <v>127</v>
      </c>
      <c r="K150" s="29" t="s">
        <v>127</v>
      </c>
      <c r="L150" s="29" t="s">
        <v>127</v>
      </c>
      <c r="M150" s="29" t="s">
        <v>127</v>
      </c>
    </row>
    <row r="151" spans="1:13" ht="20.100000000000001" customHeight="1" x14ac:dyDescent="0.25">
      <c r="A151" s="1">
        <v>149</v>
      </c>
      <c r="B151" s="29">
        <v>20</v>
      </c>
      <c r="C151" s="30" t="s">
        <v>994</v>
      </c>
      <c r="D151" s="29">
        <v>3</v>
      </c>
      <c r="E151" s="29" t="s">
        <v>126</v>
      </c>
      <c r="F151" s="29" t="s">
        <v>126</v>
      </c>
      <c r="G151" s="29" t="s">
        <v>127</v>
      </c>
      <c r="H151" s="29" t="s">
        <v>127</v>
      </c>
      <c r="I151" s="29" t="s">
        <v>127</v>
      </c>
      <c r="J151" s="29" t="s">
        <v>126</v>
      </c>
      <c r="K151" s="29" t="s">
        <v>126</v>
      </c>
      <c r="L151" s="29" t="s">
        <v>127</v>
      </c>
      <c r="M151" s="29" t="s">
        <v>127</v>
      </c>
    </row>
    <row r="152" spans="1:13" ht="20.100000000000001" customHeight="1" x14ac:dyDescent="0.25">
      <c r="A152" s="1">
        <v>150</v>
      </c>
      <c r="B152" s="29">
        <v>19</v>
      </c>
      <c r="C152" s="30" t="s">
        <v>997</v>
      </c>
      <c r="D152" s="29">
        <v>2</v>
      </c>
      <c r="E152" s="29" t="s">
        <v>126</v>
      </c>
      <c r="F152" s="29" t="s">
        <v>127</v>
      </c>
      <c r="G152" s="29" t="s">
        <v>127</v>
      </c>
      <c r="H152" s="29" t="s">
        <v>126</v>
      </c>
      <c r="I152" s="29" t="s">
        <v>126</v>
      </c>
      <c r="J152" s="29" t="s">
        <v>126</v>
      </c>
      <c r="K152" s="29" t="s">
        <v>127</v>
      </c>
      <c r="L152" s="29" t="s">
        <v>127</v>
      </c>
      <c r="M152" s="29" t="s">
        <v>127</v>
      </c>
    </row>
    <row r="153" spans="1:13" ht="20.100000000000001" customHeight="1" x14ac:dyDescent="0.25">
      <c r="A153" s="1">
        <v>151</v>
      </c>
      <c r="B153" s="29">
        <v>18</v>
      </c>
      <c r="C153" s="30" t="s">
        <v>997</v>
      </c>
      <c r="D153" s="29">
        <v>2</v>
      </c>
      <c r="E153" s="29" t="s">
        <v>127</v>
      </c>
      <c r="F153" s="29" t="s">
        <v>127</v>
      </c>
      <c r="G153" s="29" t="s">
        <v>127</v>
      </c>
      <c r="H153" s="29" t="s">
        <v>127</v>
      </c>
      <c r="I153" s="29" t="s">
        <v>127</v>
      </c>
      <c r="J153" s="29" t="s">
        <v>127</v>
      </c>
      <c r="K153" s="29" t="s">
        <v>127</v>
      </c>
      <c r="L153" s="29" t="s">
        <v>127</v>
      </c>
      <c r="M153" s="29" t="s">
        <v>126</v>
      </c>
    </row>
    <row r="154" spans="1:13" ht="20.100000000000001" customHeight="1" x14ac:dyDescent="0.25">
      <c r="A154" s="1">
        <v>152</v>
      </c>
      <c r="B154" s="29">
        <v>18</v>
      </c>
      <c r="C154" s="30" t="s">
        <v>997</v>
      </c>
      <c r="D154" s="29">
        <v>2</v>
      </c>
      <c r="E154" s="29" t="s">
        <v>127</v>
      </c>
      <c r="F154" s="29" t="s">
        <v>127</v>
      </c>
      <c r="G154" s="29" t="s">
        <v>127</v>
      </c>
      <c r="H154" s="29" t="s">
        <v>127</v>
      </c>
      <c r="I154" s="29" t="s">
        <v>127</v>
      </c>
      <c r="J154" s="29" t="s">
        <v>127</v>
      </c>
      <c r="K154" s="29" t="s">
        <v>127</v>
      </c>
      <c r="L154" s="29" t="s">
        <v>127</v>
      </c>
      <c r="M154" s="29" t="s">
        <v>127</v>
      </c>
    </row>
    <row r="155" spans="1:13" ht="20.100000000000001" customHeight="1" x14ac:dyDescent="0.25">
      <c r="A155" s="1">
        <v>153</v>
      </c>
      <c r="B155" s="29">
        <v>17</v>
      </c>
      <c r="C155" s="30" t="s">
        <v>997</v>
      </c>
      <c r="D155" s="29">
        <v>2</v>
      </c>
      <c r="E155" s="29" t="s">
        <v>127</v>
      </c>
      <c r="F155" s="29" t="s">
        <v>126</v>
      </c>
      <c r="G155" s="29" t="s">
        <v>127</v>
      </c>
      <c r="H155" s="29" t="s">
        <v>127</v>
      </c>
      <c r="I155" s="29" t="s">
        <v>127</v>
      </c>
      <c r="J155" s="29" t="s">
        <v>127</v>
      </c>
      <c r="K155" s="29" t="s">
        <v>126</v>
      </c>
      <c r="L155" s="29" t="s">
        <v>127</v>
      </c>
      <c r="M155" s="29" t="s">
        <v>127</v>
      </c>
    </row>
    <row r="156" spans="1:13" ht="20.100000000000001" customHeight="1" x14ac:dyDescent="0.25">
      <c r="A156" s="1">
        <v>154</v>
      </c>
      <c r="B156" s="29">
        <v>18</v>
      </c>
      <c r="C156" s="30" t="s">
        <v>997</v>
      </c>
      <c r="D156" s="29">
        <v>2</v>
      </c>
      <c r="E156" s="29" t="s">
        <v>126</v>
      </c>
      <c r="F156" s="29" t="s">
        <v>127</v>
      </c>
      <c r="G156" s="29" t="s">
        <v>127</v>
      </c>
      <c r="H156" s="29" t="s">
        <v>127</v>
      </c>
      <c r="I156" s="29" t="s">
        <v>127</v>
      </c>
      <c r="J156" s="29" t="s">
        <v>127</v>
      </c>
      <c r="K156" s="29" t="s">
        <v>127</v>
      </c>
      <c r="L156" s="29" t="s">
        <v>127</v>
      </c>
      <c r="M156" s="29" t="s">
        <v>127</v>
      </c>
    </row>
    <row r="157" spans="1:13" ht="20.100000000000001" customHeight="1" x14ac:dyDescent="0.25">
      <c r="A157" s="1">
        <v>155</v>
      </c>
      <c r="B157" s="29">
        <v>20</v>
      </c>
      <c r="C157" s="30" t="s">
        <v>997</v>
      </c>
      <c r="D157" s="29">
        <v>2</v>
      </c>
      <c r="E157" s="29" t="s">
        <v>127</v>
      </c>
      <c r="F157" s="29" t="s">
        <v>127</v>
      </c>
      <c r="G157" s="29" t="s">
        <v>127</v>
      </c>
      <c r="H157" s="29" t="s">
        <v>126</v>
      </c>
      <c r="I157" s="29" t="s">
        <v>127</v>
      </c>
      <c r="J157" s="29" t="s">
        <v>126</v>
      </c>
      <c r="K157" s="29" t="s">
        <v>127</v>
      </c>
      <c r="L157" s="29" t="s">
        <v>127</v>
      </c>
      <c r="M157" s="29" t="s">
        <v>126</v>
      </c>
    </row>
    <row r="158" spans="1:13" ht="20.100000000000001" customHeight="1" x14ac:dyDescent="0.25">
      <c r="A158" s="1">
        <v>156</v>
      </c>
      <c r="B158" s="29">
        <v>18</v>
      </c>
      <c r="C158" s="30" t="s">
        <v>997</v>
      </c>
      <c r="D158" s="29">
        <v>3</v>
      </c>
      <c r="E158" s="29" t="s">
        <v>127</v>
      </c>
      <c r="F158" s="29" t="s">
        <v>127</v>
      </c>
      <c r="G158" s="29" t="s">
        <v>127</v>
      </c>
      <c r="H158" s="29" t="s">
        <v>126</v>
      </c>
      <c r="I158" s="29" t="s">
        <v>127</v>
      </c>
      <c r="J158" s="29" t="s">
        <v>126</v>
      </c>
      <c r="K158" s="29" t="s">
        <v>127</v>
      </c>
      <c r="L158" s="29" t="s">
        <v>126</v>
      </c>
      <c r="M158" s="29" t="s">
        <v>127</v>
      </c>
    </row>
    <row r="159" spans="1:13" ht="20.100000000000001" customHeight="1" x14ac:dyDescent="0.25">
      <c r="A159" s="1">
        <v>157</v>
      </c>
      <c r="B159" s="29">
        <v>30</v>
      </c>
      <c r="C159" s="30" t="s">
        <v>125</v>
      </c>
      <c r="D159" s="29">
        <v>7</v>
      </c>
      <c r="E159" s="29" t="s">
        <v>127</v>
      </c>
      <c r="F159" s="29" t="s">
        <v>126</v>
      </c>
      <c r="G159" s="29" t="s">
        <v>127</v>
      </c>
      <c r="H159" s="29" t="s">
        <v>126</v>
      </c>
      <c r="I159" s="29" t="s">
        <v>126</v>
      </c>
      <c r="J159" s="29" t="s">
        <v>126</v>
      </c>
      <c r="K159" s="29" t="s">
        <v>127</v>
      </c>
      <c r="L159" s="29" t="s">
        <v>127</v>
      </c>
      <c r="M159" s="29" t="s">
        <v>127</v>
      </c>
    </row>
    <row r="160" spans="1:13" ht="20.100000000000001" customHeight="1" x14ac:dyDescent="0.25">
      <c r="A160" s="1">
        <v>158</v>
      </c>
      <c r="B160" s="29">
        <v>23</v>
      </c>
      <c r="C160" s="30" t="s">
        <v>996</v>
      </c>
      <c r="D160" s="29">
        <v>6</v>
      </c>
      <c r="E160" s="29" t="s">
        <v>126</v>
      </c>
      <c r="F160" s="29" t="s">
        <v>126</v>
      </c>
      <c r="G160" s="29" t="s">
        <v>127</v>
      </c>
      <c r="H160" s="29" t="s">
        <v>126</v>
      </c>
      <c r="I160" s="29" t="s">
        <v>126</v>
      </c>
      <c r="J160" s="29" t="s">
        <v>127</v>
      </c>
      <c r="K160" s="29" t="s">
        <v>126</v>
      </c>
      <c r="L160" s="29" t="s">
        <v>127</v>
      </c>
      <c r="M160" s="29" t="s">
        <v>127</v>
      </c>
    </row>
    <row r="161" spans="1:13" ht="20.100000000000001" customHeight="1" x14ac:dyDescent="0.25">
      <c r="A161" s="1">
        <v>159</v>
      </c>
      <c r="B161" s="29">
        <v>17</v>
      </c>
      <c r="C161" s="30" t="s">
        <v>997</v>
      </c>
      <c r="D161" s="29">
        <v>2</v>
      </c>
      <c r="E161" s="29" t="s">
        <v>126</v>
      </c>
      <c r="F161" s="29" t="s">
        <v>126</v>
      </c>
      <c r="G161" s="29" t="s">
        <v>127</v>
      </c>
      <c r="H161" s="29" t="s">
        <v>126</v>
      </c>
      <c r="I161" s="29" t="s">
        <v>127</v>
      </c>
      <c r="J161" s="29" t="s">
        <v>126</v>
      </c>
      <c r="K161" s="29" t="s">
        <v>127</v>
      </c>
      <c r="L161" s="29" t="s">
        <v>127</v>
      </c>
      <c r="M161" s="29" t="s">
        <v>126</v>
      </c>
    </row>
    <row r="162" spans="1:13" ht="20.100000000000001" customHeight="1" x14ac:dyDescent="0.25">
      <c r="A162" s="1">
        <v>160</v>
      </c>
      <c r="B162" s="29">
        <v>19</v>
      </c>
      <c r="C162" s="30" t="s">
        <v>997</v>
      </c>
      <c r="D162" s="29">
        <v>2</v>
      </c>
      <c r="E162" s="29" t="s">
        <v>126</v>
      </c>
      <c r="F162" s="29" t="s">
        <v>126</v>
      </c>
      <c r="G162" s="29" t="s">
        <v>126</v>
      </c>
      <c r="H162" s="29" t="s">
        <v>126</v>
      </c>
      <c r="I162" s="29" t="s">
        <v>126</v>
      </c>
      <c r="J162" s="29" t="s">
        <v>126</v>
      </c>
      <c r="K162" s="29" t="s">
        <v>127</v>
      </c>
      <c r="L162" s="29" t="s">
        <v>127</v>
      </c>
      <c r="M162" s="29" t="s">
        <v>126</v>
      </c>
    </row>
    <row r="163" spans="1:13" ht="20.100000000000001" customHeight="1" x14ac:dyDescent="0.25">
      <c r="A163" s="1">
        <v>161</v>
      </c>
      <c r="B163" s="29">
        <v>20</v>
      </c>
      <c r="C163" s="33" t="s">
        <v>128</v>
      </c>
      <c r="D163" s="29">
        <v>7</v>
      </c>
      <c r="E163" s="29" t="s">
        <v>127</v>
      </c>
      <c r="F163" s="29" t="s">
        <v>127</v>
      </c>
      <c r="G163" s="29" t="s">
        <v>127</v>
      </c>
      <c r="H163" s="29" t="s">
        <v>126</v>
      </c>
      <c r="I163" s="29" t="s">
        <v>126</v>
      </c>
      <c r="J163" s="29" t="s">
        <v>126</v>
      </c>
      <c r="K163" s="29" t="s">
        <v>127</v>
      </c>
      <c r="L163" s="29" t="s">
        <v>127</v>
      </c>
      <c r="M163" s="29" t="s">
        <v>127</v>
      </c>
    </row>
    <row r="164" spans="1:13" ht="20.100000000000001" customHeight="1" x14ac:dyDescent="0.25">
      <c r="A164" s="1">
        <v>162</v>
      </c>
      <c r="B164" s="29">
        <v>18</v>
      </c>
      <c r="C164" s="33" t="s">
        <v>128</v>
      </c>
      <c r="D164" s="29">
        <v>4</v>
      </c>
      <c r="E164" s="29" t="s">
        <v>127</v>
      </c>
      <c r="F164" s="29" t="s">
        <v>127</v>
      </c>
      <c r="G164" s="29" t="s">
        <v>127</v>
      </c>
      <c r="H164" s="29" t="s">
        <v>127</v>
      </c>
      <c r="I164" s="29" t="s">
        <v>127</v>
      </c>
      <c r="J164" s="29" t="s">
        <v>127</v>
      </c>
      <c r="K164" s="29" t="s">
        <v>127</v>
      </c>
      <c r="L164" s="29" t="s">
        <v>127</v>
      </c>
      <c r="M164" s="29" t="s">
        <v>127</v>
      </c>
    </row>
    <row r="165" spans="1:13" ht="20.100000000000001" customHeight="1" x14ac:dyDescent="0.25">
      <c r="A165" s="1">
        <v>163</v>
      </c>
      <c r="B165" s="29">
        <v>19</v>
      </c>
      <c r="C165" s="33" t="s">
        <v>128</v>
      </c>
      <c r="D165" s="29">
        <v>4</v>
      </c>
      <c r="E165" s="29" t="s">
        <v>126</v>
      </c>
      <c r="F165" s="29" t="s">
        <v>126</v>
      </c>
      <c r="G165" s="29" t="s">
        <v>126</v>
      </c>
      <c r="H165" s="29" t="s">
        <v>127</v>
      </c>
      <c r="I165" s="29" t="s">
        <v>127</v>
      </c>
      <c r="J165" s="29" t="s">
        <v>126</v>
      </c>
      <c r="K165" s="29" t="s">
        <v>127</v>
      </c>
      <c r="L165" s="29" t="s">
        <v>126</v>
      </c>
      <c r="M165" s="29" t="s">
        <v>126</v>
      </c>
    </row>
    <row r="166" spans="1:13" ht="20.100000000000001" customHeight="1" x14ac:dyDescent="0.25">
      <c r="A166" s="1">
        <v>164</v>
      </c>
      <c r="B166" s="29">
        <v>21</v>
      </c>
      <c r="C166" s="33" t="s">
        <v>128</v>
      </c>
      <c r="D166" s="29">
        <v>5</v>
      </c>
      <c r="E166" s="29" t="s">
        <v>126</v>
      </c>
      <c r="F166" s="29" t="s">
        <v>126</v>
      </c>
      <c r="G166" s="29" t="s">
        <v>126</v>
      </c>
      <c r="H166" s="29" t="s">
        <v>126</v>
      </c>
      <c r="I166" s="29" t="s">
        <v>126</v>
      </c>
      <c r="J166" s="29" t="s">
        <v>126</v>
      </c>
      <c r="K166" s="29" t="s">
        <v>126</v>
      </c>
      <c r="L166" s="29" t="s">
        <v>126</v>
      </c>
      <c r="M166" s="29" t="s">
        <v>126</v>
      </c>
    </row>
    <row r="167" spans="1:13" ht="20.100000000000001" customHeight="1" x14ac:dyDescent="0.25">
      <c r="A167" s="1">
        <v>165</v>
      </c>
      <c r="B167" s="29">
        <v>19</v>
      </c>
      <c r="C167" s="33" t="s">
        <v>128</v>
      </c>
      <c r="D167" s="29">
        <v>5</v>
      </c>
      <c r="E167" s="29" t="s">
        <v>127</v>
      </c>
      <c r="F167" s="29" t="s">
        <v>126</v>
      </c>
      <c r="G167" s="29" t="s">
        <v>126</v>
      </c>
      <c r="H167" s="29" t="s">
        <v>127</v>
      </c>
      <c r="I167" s="29" t="s">
        <v>127</v>
      </c>
      <c r="J167" s="29" t="s">
        <v>127</v>
      </c>
      <c r="K167" s="29" t="s">
        <v>127</v>
      </c>
      <c r="L167" s="29" t="s">
        <v>127</v>
      </c>
      <c r="M167" s="29" t="s">
        <v>127</v>
      </c>
    </row>
    <row r="168" spans="1:13" ht="20.100000000000001" customHeight="1" x14ac:dyDescent="0.25">
      <c r="A168" s="1">
        <v>166</v>
      </c>
      <c r="B168" s="29">
        <v>22</v>
      </c>
      <c r="C168" s="33" t="s">
        <v>128</v>
      </c>
      <c r="D168" s="29">
        <v>4</v>
      </c>
      <c r="E168" s="29" t="s">
        <v>127</v>
      </c>
      <c r="F168" s="29" t="s">
        <v>126</v>
      </c>
      <c r="G168" s="29" t="s">
        <v>127</v>
      </c>
      <c r="H168" s="29" t="s">
        <v>127</v>
      </c>
      <c r="I168" s="29" t="s">
        <v>126</v>
      </c>
      <c r="J168" s="29" t="s">
        <v>127</v>
      </c>
      <c r="K168" s="29" t="s">
        <v>127</v>
      </c>
      <c r="L168" s="29" t="s">
        <v>127</v>
      </c>
      <c r="M168" s="29" t="s">
        <v>127</v>
      </c>
    </row>
    <row r="169" spans="1:13" ht="20.100000000000001" customHeight="1" x14ac:dyDescent="0.25">
      <c r="A169" s="1">
        <v>167</v>
      </c>
      <c r="B169" s="29">
        <v>20</v>
      </c>
      <c r="C169" s="33" t="s">
        <v>128</v>
      </c>
      <c r="D169" s="29">
        <v>4</v>
      </c>
      <c r="E169" s="29" t="s">
        <v>127</v>
      </c>
      <c r="F169" s="29" t="s">
        <v>126</v>
      </c>
      <c r="G169" s="29" t="s">
        <v>127</v>
      </c>
      <c r="H169" s="29" t="s">
        <v>126</v>
      </c>
      <c r="I169" s="29" t="s">
        <v>127</v>
      </c>
      <c r="J169" s="29" t="s">
        <v>127</v>
      </c>
      <c r="K169" s="29" t="s">
        <v>126</v>
      </c>
      <c r="L169" s="29" t="s">
        <v>127</v>
      </c>
      <c r="M169" s="29" t="s">
        <v>127</v>
      </c>
    </row>
    <row r="170" spans="1:13" ht="20.100000000000001" customHeight="1" x14ac:dyDescent="0.25">
      <c r="A170" s="1">
        <v>168</v>
      </c>
      <c r="B170" s="29">
        <v>19</v>
      </c>
      <c r="C170" s="33" t="s">
        <v>128</v>
      </c>
      <c r="D170" s="29">
        <v>6</v>
      </c>
      <c r="E170" s="29" t="s">
        <v>126</v>
      </c>
      <c r="F170" s="29" t="s">
        <v>126</v>
      </c>
      <c r="G170" s="29" t="s">
        <v>127</v>
      </c>
      <c r="H170" s="29" t="s">
        <v>126</v>
      </c>
      <c r="I170" s="29" t="s">
        <v>126</v>
      </c>
      <c r="J170" s="29" t="s">
        <v>126</v>
      </c>
      <c r="K170" s="29" t="s">
        <v>127</v>
      </c>
      <c r="L170" s="29" t="s">
        <v>11</v>
      </c>
      <c r="M170" s="29" t="s">
        <v>11</v>
      </c>
    </row>
    <row r="171" spans="1:13" ht="20.100000000000001" customHeight="1" x14ac:dyDescent="0.25">
      <c r="A171" s="1">
        <v>169</v>
      </c>
      <c r="B171" s="29">
        <v>21</v>
      </c>
      <c r="C171" s="33" t="s">
        <v>128</v>
      </c>
      <c r="D171" s="29">
        <v>4</v>
      </c>
      <c r="E171" s="29" t="s">
        <v>126</v>
      </c>
      <c r="F171" s="29" t="s">
        <v>127</v>
      </c>
      <c r="G171" s="29" t="s">
        <v>126</v>
      </c>
      <c r="H171" s="29" t="s">
        <v>127</v>
      </c>
      <c r="I171" s="29" t="s">
        <v>127</v>
      </c>
      <c r="J171" s="29" t="s">
        <v>127</v>
      </c>
      <c r="K171" s="29" t="s">
        <v>127</v>
      </c>
      <c r="L171" s="29" t="s">
        <v>127</v>
      </c>
      <c r="M171" s="29" t="s">
        <v>127</v>
      </c>
    </row>
    <row r="172" spans="1:13" ht="20.100000000000001" customHeight="1" x14ac:dyDescent="0.25">
      <c r="A172" s="1">
        <v>170</v>
      </c>
      <c r="B172" s="29">
        <v>19</v>
      </c>
      <c r="C172" s="33" t="s">
        <v>128</v>
      </c>
      <c r="D172" s="29">
        <v>6</v>
      </c>
      <c r="E172" s="29" t="s">
        <v>126</v>
      </c>
      <c r="F172" s="29" t="s">
        <v>11</v>
      </c>
      <c r="G172" s="29" t="s">
        <v>127</v>
      </c>
      <c r="H172" s="29" t="s">
        <v>127</v>
      </c>
      <c r="I172" s="29" t="s">
        <v>127</v>
      </c>
      <c r="J172" s="29" t="s">
        <v>127</v>
      </c>
      <c r="K172" s="29" t="s">
        <v>127</v>
      </c>
      <c r="L172" s="29" t="s">
        <v>127</v>
      </c>
      <c r="M172" s="29" t="s">
        <v>127</v>
      </c>
    </row>
    <row r="173" spans="1:13" ht="20.100000000000001" customHeight="1" x14ac:dyDescent="0.25">
      <c r="A173" s="1">
        <v>171</v>
      </c>
      <c r="B173" s="29">
        <v>21</v>
      </c>
      <c r="C173" s="33" t="s">
        <v>128</v>
      </c>
      <c r="D173" s="29">
        <v>5</v>
      </c>
      <c r="E173" s="29" t="s">
        <v>127</v>
      </c>
      <c r="F173" s="29" t="s">
        <v>126</v>
      </c>
      <c r="G173" s="29" t="s">
        <v>11</v>
      </c>
      <c r="H173" s="29" t="s">
        <v>11</v>
      </c>
      <c r="I173" s="29" t="s">
        <v>11</v>
      </c>
      <c r="J173" s="29" t="s">
        <v>11</v>
      </c>
      <c r="K173" s="29" t="s">
        <v>11</v>
      </c>
      <c r="L173" s="29" t="s">
        <v>11</v>
      </c>
      <c r="M173" s="29" t="s">
        <v>11</v>
      </c>
    </row>
    <row r="174" spans="1:13" ht="20.100000000000001" customHeight="1" x14ac:dyDescent="0.25">
      <c r="A174" s="1">
        <v>172</v>
      </c>
      <c r="B174" s="29">
        <v>20</v>
      </c>
      <c r="C174" s="33" t="s">
        <v>128</v>
      </c>
      <c r="D174" s="29">
        <v>4</v>
      </c>
      <c r="E174" s="29" t="s">
        <v>127</v>
      </c>
      <c r="F174" s="29" t="s">
        <v>127</v>
      </c>
      <c r="G174" s="29" t="s">
        <v>127</v>
      </c>
      <c r="H174" s="29" t="s">
        <v>11</v>
      </c>
      <c r="I174" s="29" t="s">
        <v>127</v>
      </c>
      <c r="J174" s="29" t="s">
        <v>11</v>
      </c>
      <c r="K174" s="29" t="s">
        <v>127</v>
      </c>
      <c r="L174" s="29" t="s">
        <v>127</v>
      </c>
      <c r="M174" s="29" t="s">
        <v>126</v>
      </c>
    </row>
    <row r="175" spans="1:13" ht="20.100000000000001" customHeight="1" x14ac:dyDescent="0.25">
      <c r="A175" s="1">
        <v>173</v>
      </c>
      <c r="B175" s="29">
        <v>24</v>
      </c>
      <c r="C175" s="33" t="s">
        <v>128</v>
      </c>
      <c r="D175" s="29">
        <v>5</v>
      </c>
      <c r="E175" s="29" t="s">
        <v>126</v>
      </c>
      <c r="F175" s="29" t="s">
        <v>560</v>
      </c>
      <c r="G175" s="29" t="s">
        <v>127</v>
      </c>
      <c r="H175" s="29" t="s">
        <v>11</v>
      </c>
      <c r="I175" s="29" t="s">
        <v>127</v>
      </c>
      <c r="J175" s="29" t="s">
        <v>127</v>
      </c>
      <c r="K175" s="29" t="s">
        <v>126</v>
      </c>
      <c r="L175" s="29" t="s">
        <v>127</v>
      </c>
      <c r="M175" s="29" t="s">
        <v>127</v>
      </c>
    </row>
    <row r="176" spans="1:13" ht="20.100000000000001" customHeight="1" x14ac:dyDescent="0.25">
      <c r="A176" s="1">
        <v>174</v>
      </c>
      <c r="B176" s="29">
        <v>20</v>
      </c>
      <c r="C176" s="33" t="s">
        <v>128</v>
      </c>
      <c r="D176" s="29">
        <v>6</v>
      </c>
      <c r="E176" s="29" t="s">
        <v>127</v>
      </c>
      <c r="F176" s="29" t="s">
        <v>127</v>
      </c>
      <c r="G176" s="29" t="s">
        <v>127</v>
      </c>
      <c r="H176" s="29" t="s">
        <v>126</v>
      </c>
      <c r="I176" s="29" t="s">
        <v>127</v>
      </c>
      <c r="J176" s="29" t="s">
        <v>127</v>
      </c>
      <c r="K176" s="29" t="s">
        <v>127</v>
      </c>
      <c r="L176" s="29" t="s">
        <v>126</v>
      </c>
      <c r="M176" s="29" t="s">
        <v>126</v>
      </c>
    </row>
    <row r="177" spans="1:13" ht="20.100000000000001" customHeight="1" x14ac:dyDescent="0.25">
      <c r="A177" s="1">
        <v>175</v>
      </c>
      <c r="B177" s="29">
        <v>20</v>
      </c>
      <c r="C177" s="33" t="s">
        <v>128</v>
      </c>
      <c r="D177" s="29">
        <v>6</v>
      </c>
      <c r="E177" s="29" t="s">
        <v>126</v>
      </c>
      <c r="F177" s="29" t="s">
        <v>127</v>
      </c>
      <c r="G177" s="29" t="s">
        <v>127</v>
      </c>
      <c r="H177" s="29" t="s">
        <v>126</v>
      </c>
      <c r="I177" s="29" t="s">
        <v>127</v>
      </c>
      <c r="J177" s="29" t="s">
        <v>126</v>
      </c>
      <c r="K177" s="29" t="s">
        <v>127</v>
      </c>
      <c r="L177" s="29" t="s">
        <v>127</v>
      </c>
      <c r="M177" s="29" t="s">
        <v>127</v>
      </c>
    </row>
    <row r="178" spans="1:13" ht="20.100000000000001" customHeight="1" x14ac:dyDescent="0.25">
      <c r="A178" s="1">
        <v>176</v>
      </c>
      <c r="B178" s="29">
        <v>22</v>
      </c>
      <c r="C178" s="33" t="s">
        <v>128</v>
      </c>
      <c r="D178" s="29">
        <v>4</v>
      </c>
      <c r="E178" s="29" t="s">
        <v>126</v>
      </c>
      <c r="F178" s="29" t="s">
        <v>126</v>
      </c>
      <c r="G178" s="29" t="s">
        <v>127</v>
      </c>
      <c r="H178" s="29" t="s">
        <v>126</v>
      </c>
      <c r="I178" s="29" t="s">
        <v>127</v>
      </c>
      <c r="J178" s="29" t="s">
        <v>126</v>
      </c>
      <c r="K178" s="29" t="s">
        <v>127</v>
      </c>
      <c r="L178" s="29" t="s">
        <v>127</v>
      </c>
      <c r="M178" s="29" t="s">
        <v>127</v>
      </c>
    </row>
    <row r="179" spans="1:13" ht="20.100000000000001" customHeight="1" x14ac:dyDescent="0.25">
      <c r="A179" s="1">
        <v>177</v>
      </c>
      <c r="B179" s="29">
        <v>23</v>
      </c>
      <c r="C179" s="33" t="s">
        <v>128</v>
      </c>
      <c r="D179" s="29">
        <v>4</v>
      </c>
      <c r="E179" s="29" t="s">
        <v>126</v>
      </c>
      <c r="F179" s="29" t="s">
        <v>11</v>
      </c>
      <c r="G179" s="29" t="s">
        <v>127</v>
      </c>
      <c r="H179" s="29" t="s">
        <v>126</v>
      </c>
      <c r="I179" s="29" t="s">
        <v>11</v>
      </c>
      <c r="J179" s="29" t="s">
        <v>11</v>
      </c>
      <c r="K179" s="29" t="s">
        <v>11</v>
      </c>
      <c r="L179" s="29" t="s">
        <v>127</v>
      </c>
      <c r="M179" s="29" t="s">
        <v>127</v>
      </c>
    </row>
    <row r="180" spans="1:13" ht="20.100000000000001" customHeight="1" x14ac:dyDescent="0.25">
      <c r="A180" s="1">
        <v>178</v>
      </c>
      <c r="B180" s="29">
        <v>19</v>
      </c>
      <c r="C180" s="33" t="s">
        <v>128</v>
      </c>
      <c r="D180" s="29">
        <v>4</v>
      </c>
      <c r="E180" s="29" t="s">
        <v>126</v>
      </c>
      <c r="F180" s="29" t="s">
        <v>11</v>
      </c>
      <c r="G180" s="29" t="s">
        <v>9</v>
      </c>
      <c r="H180" s="29" t="s">
        <v>126</v>
      </c>
      <c r="I180" s="29" t="s">
        <v>11</v>
      </c>
      <c r="J180" s="29" t="s">
        <v>11</v>
      </c>
      <c r="K180" s="29" t="s">
        <v>127</v>
      </c>
      <c r="L180" s="29" t="s">
        <v>127</v>
      </c>
      <c r="M180" s="29" t="s">
        <v>127</v>
      </c>
    </row>
    <row r="181" spans="1:13" ht="20.100000000000001" customHeight="1" x14ac:dyDescent="0.25">
      <c r="A181" s="1">
        <v>179</v>
      </c>
      <c r="B181" s="29">
        <v>20</v>
      </c>
      <c r="C181" s="30" t="s">
        <v>995</v>
      </c>
      <c r="D181" s="29">
        <v>6</v>
      </c>
      <c r="E181" s="29" t="s">
        <v>127</v>
      </c>
      <c r="F181" s="29" t="s">
        <v>127</v>
      </c>
      <c r="G181" s="29" t="s">
        <v>127</v>
      </c>
      <c r="H181" s="29" t="s">
        <v>127</v>
      </c>
      <c r="I181" s="29" t="s">
        <v>127</v>
      </c>
      <c r="J181" s="29" t="s">
        <v>127</v>
      </c>
      <c r="K181" s="29" t="s">
        <v>127</v>
      </c>
      <c r="L181" s="29" t="s">
        <v>127</v>
      </c>
      <c r="M181" s="29" t="s">
        <v>127</v>
      </c>
    </row>
    <row r="182" spans="1:13" ht="20.100000000000001" customHeight="1" x14ac:dyDescent="0.25">
      <c r="A182" s="1">
        <v>180</v>
      </c>
      <c r="B182" s="29">
        <v>19</v>
      </c>
      <c r="C182" s="30" t="s">
        <v>995</v>
      </c>
      <c r="D182" s="29">
        <v>4</v>
      </c>
      <c r="E182" s="29" t="s">
        <v>127</v>
      </c>
      <c r="F182" s="29" t="s">
        <v>127</v>
      </c>
      <c r="G182" s="29" t="s">
        <v>127</v>
      </c>
      <c r="H182" s="29" t="s">
        <v>127</v>
      </c>
      <c r="I182" s="29" t="s">
        <v>127</v>
      </c>
      <c r="J182" s="29" t="s">
        <v>126</v>
      </c>
      <c r="K182" s="29" t="s">
        <v>127</v>
      </c>
      <c r="L182" s="29" t="s">
        <v>126</v>
      </c>
      <c r="M182" s="29" t="s">
        <v>127</v>
      </c>
    </row>
    <row r="183" spans="1:13" ht="20.100000000000001" customHeight="1" x14ac:dyDescent="0.25">
      <c r="A183" s="1">
        <v>181</v>
      </c>
      <c r="B183" s="29">
        <v>20</v>
      </c>
      <c r="C183" s="33" t="s">
        <v>128</v>
      </c>
      <c r="D183" s="29">
        <v>6</v>
      </c>
      <c r="E183" s="29" t="s">
        <v>127</v>
      </c>
      <c r="F183" s="29" t="s">
        <v>127</v>
      </c>
      <c r="G183" s="29" t="s">
        <v>127</v>
      </c>
      <c r="H183" s="29" t="s">
        <v>126</v>
      </c>
      <c r="I183" s="29" t="s">
        <v>126</v>
      </c>
      <c r="J183" s="29" t="s">
        <v>126</v>
      </c>
      <c r="K183" s="29" t="s">
        <v>127</v>
      </c>
      <c r="L183" s="29" t="s">
        <v>127</v>
      </c>
      <c r="M183" s="29" t="s">
        <v>127</v>
      </c>
    </row>
    <row r="184" spans="1:13" ht="20.100000000000001" customHeight="1" x14ac:dyDescent="0.25">
      <c r="A184" s="1">
        <v>182</v>
      </c>
      <c r="B184" s="29">
        <v>18</v>
      </c>
      <c r="C184" s="30" t="s">
        <v>995</v>
      </c>
      <c r="D184" s="29">
        <v>4</v>
      </c>
      <c r="E184" s="29" t="s">
        <v>126</v>
      </c>
      <c r="F184" s="29" t="s">
        <v>127</v>
      </c>
      <c r="G184" s="29" t="s">
        <v>127</v>
      </c>
      <c r="H184" s="29" t="s">
        <v>127</v>
      </c>
      <c r="I184" s="29" t="s">
        <v>127</v>
      </c>
      <c r="J184" s="29" t="s">
        <v>127</v>
      </c>
      <c r="K184" s="29" t="s">
        <v>127</v>
      </c>
      <c r="L184" s="29" t="s">
        <v>127</v>
      </c>
      <c r="M184" s="29" t="s">
        <v>127</v>
      </c>
    </row>
    <row r="185" spans="1:13" ht="20.100000000000001" customHeight="1" x14ac:dyDescent="0.25">
      <c r="A185" s="1">
        <v>183</v>
      </c>
      <c r="B185" s="29">
        <v>23</v>
      </c>
      <c r="C185" s="30" t="s">
        <v>995</v>
      </c>
      <c r="D185" s="29">
        <v>4</v>
      </c>
      <c r="E185" s="29" t="s">
        <v>127</v>
      </c>
      <c r="F185" s="29" t="s">
        <v>127</v>
      </c>
      <c r="G185" s="29" t="s">
        <v>127</v>
      </c>
      <c r="H185" s="29" t="s">
        <v>127</v>
      </c>
      <c r="I185" s="29" t="s">
        <v>127</v>
      </c>
      <c r="J185" s="29" t="s">
        <v>126</v>
      </c>
      <c r="K185" s="29" t="s">
        <v>127</v>
      </c>
      <c r="L185" s="29" t="s">
        <v>126</v>
      </c>
      <c r="M185" s="29" t="s">
        <v>127</v>
      </c>
    </row>
    <row r="186" spans="1:13" ht="20.100000000000001" customHeight="1" x14ac:dyDescent="0.25">
      <c r="A186" s="1">
        <v>184</v>
      </c>
      <c r="B186" s="29">
        <v>20</v>
      </c>
      <c r="C186" s="30" t="s">
        <v>995</v>
      </c>
      <c r="D186" s="29">
        <v>4</v>
      </c>
      <c r="E186" s="29" t="s">
        <v>127</v>
      </c>
      <c r="F186" s="29" t="s">
        <v>126</v>
      </c>
      <c r="G186" s="29" t="s">
        <v>126</v>
      </c>
      <c r="H186" s="29" t="s">
        <v>127</v>
      </c>
      <c r="I186" s="29" t="s">
        <v>127</v>
      </c>
      <c r="J186" s="29" t="s">
        <v>127</v>
      </c>
      <c r="K186" s="29" t="s">
        <v>127</v>
      </c>
      <c r="L186" s="29" t="s">
        <v>127</v>
      </c>
      <c r="M186" s="29" t="s">
        <v>127</v>
      </c>
    </row>
    <row r="187" spans="1:13" ht="20.100000000000001" customHeight="1" x14ac:dyDescent="0.25">
      <c r="A187" s="1">
        <v>185</v>
      </c>
      <c r="B187" s="29">
        <v>18</v>
      </c>
      <c r="C187" s="30" t="s">
        <v>995</v>
      </c>
      <c r="D187" s="29">
        <v>4</v>
      </c>
      <c r="E187" s="29" t="s">
        <v>127</v>
      </c>
      <c r="F187" s="29" t="s">
        <v>126</v>
      </c>
      <c r="G187" s="29" t="s">
        <v>127</v>
      </c>
      <c r="H187" s="29" t="s">
        <v>126</v>
      </c>
      <c r="I187" s="29" t="s">
        <v>127</v>
      </c>
      <c r="J187" s="29" t="s">
        <v>127</v>
      </c>
      <c r="K187" s="29" t="s">
        <v>127</v>
      </c>
      <c r="L187" s="29" t="s">
        <v>127</v>
      </c>
      <c r="M187" s="29" t="s">
        <v>127</v>
      </c>
    </row>
    <row r="188" spans="1:13" ht="20.100000000000001" customHeight="1" x14ac:dyDescent="0.25">
      <c r="A188" s="1">
        <v>186</v>
      </c>
      <c r="B188" s="29">
        <v>19</v>
      </c>
      <c r="C188" s="30" t="s">
        <v>995</v>
      </c>
      <c r="D188" s="29">
        <v>4</v>
      </c>
      <c r="E188" s="29" t="s">
        <v>126</v>
      </c>
      <c r="F188" s="29" t="s">
        <v>127</v>
      </c>
      <c r="G188" s="29" t="s">
        <v>127</v>
      </c>
      <c r="H188" s="29" t="s">
        <v>127</v>
      </c>
      <c r="I188" s="29" t="s">
        <v>127</v>
      </c>
      <c r="J188" s="29" t="s">
        <v>127</v>
      </c>
      <c r="K188" s="29" t="s">
        <v>127</v>
      </c>
      <c r="L188" s="29" t="s">
        <v>127</v>
      </c>
      <c r="M188" s="29" t="s">
        <v>127</v>
      </c>
    </row>
    <row r="189" spans="1:13" ht="20.100000000000001" customHeight="1" x14ac:dyDescent="0.25">
      <c r="A189" s="1">
        <v>187</v>
      </c>
      <c r="B189" s="29">
        <v>22</v>
      </c>
      <c r="C189" s="30" t="s">
        <v>995</v>
      </c>
      <c r="D189" s="29">
        <v>6</v>
      </c>
      <c r="E189" s="29" t="s">
        <v>127</v>
      </c>
      <c r="F189" s="29" t="s">
        <v>127</v>
      </c>
      <c r="G189" s="29" t="s">
        <v>126</v>
      </c>
      <c r="H189" s="29" t="s">
        <v>126</v>
      </c>
      <c r="I189" s="29" t="s">
        <v>126</v>
      </c>
      <c r="J189" s="29" t="s">
        <v>11</v>
      </c>
      <c r="K189" s="29" t="s">
        <v>127</v>
      </c>
      <c r="L189" s="29" t="s">
        <v>127</v>
      </c>
      <c r="M189" s="29" t="s">
        <v>127</v>
      </c>
    </row>
    <row r="190" spans="1:13" ht="20.100000000000001" customHeight="1" x14ac:dyDescent="0.25">
      <c r="A190" s="1">
        <v>188</v>
      </c>
      <c r="B190" s="29">
        <v>21</v>
      </c>
      <c r="C190" s="30" t="s">
        <v>995</v>
      </c>
      <c r="D190" s="29">
        <v>5</v>
      </c>
      <c r="E190" s="29" t="s">
        <v>127</v>
      </c>
      <c r="F190" s="29" t="s">
        <v>127</v>
      </c>
      <c r="G190" s="29" t="s">
        <v>127</v>
      </c>
      <c r="H190" s="29" t="s">
        <v>127</v>
      </c>
      <c r="I190" s="29" t="s">
        <v>127</v>
      </c>
      <c r="J190" s="29" t="s">
        <v>127</v>
      </c>
      <c r="K190" s="29" t="s">
        <v>127</v>
      </c>
      <c r="L190" s="29" t="s">
        <v>127</v>
      </c>
      <c r="M190" s="29" t="s">
        <v>126</v>
      </c>
    </row>
    <row r="191" spans="1:13" ht="20.100000000000001" customHeight="1" x14ac:dyDescent="0.25">
      <c r="A191" s="1">
        <v>189</v>
      </c>
      <c r="B191" s="29">
        <v>24</v>
      </c>
      <c r="C191" s="30" t="s">
        <v>995</v>
      </c>
      <c r="D191" s="29">
        <v>6</v>
      </c>
      <c r="E191" s="29" t="s">
        <v>127</v>
      </c>
      <c r="F191" s="29" t="s">
        <v>126</v>
      </c>
      <c r="G191" s="29" t="s">
        <v>127</v>
      </c>
      <c r="H191" s="29" t="s">
        <v>126</v>
      </c>
      <c r="I191" s="29" t="s">
        <v>126</v>
      </c>
      <c r="J191" s="29" t="s">
        <v>127</v>
      </c>
      <c r="K191" s="29" t="s">
        <v>127</v>
      </c>
      <c r="L191" s="29" t="s">
        <v>127</v>
      </c>
      <c r="M191" s="29" t="s">
        <v>127</v>
      </c>
    </row>
    <row r="192" spans="1:13" ht="20.100000000000001" customHeight="1" x14ac:dyDescent="0.25">
      <c r="A192" s="1">
        <v>190</v>
      </c>
      <c r="B192" s="29">
        <v>24</v>
      </c>
      <c r="C192" s="30" t="s">
        <v>995</v>
      </c>
      <c r="D192" s="29">
        <v>4</v>
      </c>
      <c r="E192" s="29" t="s">
        <v>127</v>
      </c>
      <c r="F192" s="29" t="s">
        <v>127</v>
      </c>
      <c r="G192" s="29" t="s">
        <v>127</v>
      </c>
      <c r="H192" s="29" t="s">
        <v>127</v>
      </c>
      <c r="I192" s="29" t="s">
        <v>127</v>
      </c>
      <c r="J192" s="29" t="s">
        <v>127</v>
      </c>
      <c r="K192" s="29" t="s">
        <v>127</v>
      </c>
      <c r="L192" s="29" t="s">
        <v>127</v>
      </c>
      <c r="M192" s="29" t="s">
        <v>127</v>
      </c>
    </row>
    <row r="193" spans="1:13" ht="20.100000000000001" customHeight="1" x14ac:dyDescent="0.25">
      <c r="A193" s="1">
        <v>191</v>
      </c>
      <c r="B193" s="29">
        <v>20</v>
      </c>
      <c r="C193" s="33" t="s">
        <v>128</v>
      </c>
      <c r="D193" s="29">
        <v>6</v>
      </c>
      <c r="E193" s="29" t="s">
        <v>126</v>
      </c>
      <c r="F193" s="29" t="s">
        <v>126</v>
      </c>
      <c r="G193" s="29" t="s">
        <v>127</v>
      </c>
      <c r="H193" s="29" t="s">
        <v>127</v>
      </c>
      <c r="I193" s="29" t="s">
        <v>127</v>
      </c>
      <c r="J193" s="29" t="s">
        <v>127</v>
      </c>
      <c r="K193" s="29" t="s">
        <v>127</v>
      </c>
      <c r="L193" s="29" t="s">
        <v>127</v>
      </c>
      <c r="M193" s="29" t="s">
        <v>127</v>
      </c>
    </row>
    <row r="194" spans="1:13" ht="20.100000000000001" customHeight="1" x14ac:dyDescent="0.25">
      <c r="A194" s="1">
        <v>192</v>
      </c>
      <c r="B194" s="29">
        <v>19</v>
      </c>
      <c r="C194" s="33" t="s">
        <v>128</v>
      </c>
      <c r="D194" s="29">
        <v>5</v>
      </c>
      <c r="E194" s="29" t="s">
        <v>126</v>
      </c>
      <c r="F194" s="29" t="s">
        <v>127</v>
      </c>
      <c r="G194" s="29" t="s">
        <v>127</v>
      </c>
      <c r="H194" s="29" t="s">
        <v>126</v>
      </c>
      <c r="I194" s="29" t="s">
        <v>127</v>
      </c>
      <c r="J194" s="29" t="s">
        <v>126</v>
      </c>
      <c r="K194" s="29" t="s">
        <v>127</v>
      </c>
      <c r="L194" s="29" t="s">
        <v>127</v>
      </c>
      <c r="M194" s="29" t="s">
        <v>127</v>
      </c>
    </row>
    <row r="195" spans="1:13" ht="20.100000000000001" customHeight="1" x14ac:dyDescent="0.25">
      <c r="A195" s="1">
        <v>193</v>
      </c>
      <c r="B195" s="29">
        <v>18</v>
      </c>
      <c r="C195" s="33" t="s">
        <v>128</v>
      </c>
      <c r="D195" s="29">
        <v>5</v>
      </c>
      <c r="E195" s="29" t="s">
        <v>127</v>
      </c>
      <c r="F195" s="29" t="s">
        <v>126</v>
      </c>
      <c r="G195" s="29" t="s">
        <v>126</v>
      </c>
      <c r="H195" s="29" t="s">
        <v>126</v>
      </c>
      <c r="I195" s="29" t="s">
        <v>127</v>
      </c>
      <c r="J195" s="29" t="s">
        <v>126</v>
      </c>
      <c r="K195" s="29" t="s">
        <v>127</v>
      </c>
      <c r="L195" s="29" t="s">
        <v>127</v>
      </c>
      <c r="M195" s="29" t="s">
        <v>127</v>
      </c>
    </row>
    <row r="196" spans="1:13" ht="20.100000000000001" customHeight="1" x14ac:dyDescent="0.25">
      <c r="A196" s="1">
        <v>194</v>
      </c>
      <c r="B196" s="29">
        <v>21</v>
      </c>
      <c r="C196" s="33" t="s">
        <v>128</v>
      </c>
      <c r="D196" s="29">
        <v>4</v>
      </c>
      <c r="E196" s="29" t="s">
        <v>127</v>
      </c>
      <c r="F196" s="29" t="s">
        <v>126</v>
      </c>
      <c r="G196" s="29" t="s">
        <v>127</v>
      </c>
      <c r="H196" s="29" t="s">
        <v>126</v>
      </c>
      <c r="I196" s="29" t="s">
        <v>126</v>
      </c>
      <c r="J196" s="29" t="s">
        <v>126</v>
      </c>
      <c r="K196" s="29" t="s">
        <v>127</v>
      </c>
      <c r="L196" s="29" t="s">
        <v>127</v>
      </c>
      <c r="M196" s="29" t="s">
        <v>127</v>
      </c>
    </row>
    <row r="197" spans="1:13" ht="20.100000000000001" customHeight="1" x14ac:dyDescent="0.25">
      <c r="A197" s="1">
        <v>195</v>
      </c>
      <c r="B197" s="29">
        <v>21</v>
      </c>
      <c r="C197" s="30" t="s">
        <v>995</v>
      </c>
      <c r="D197" s="29">
        <v>5</v>
      </c>
      <c r="E197" s="29" t="s">
        <v>127</v>
      </c>
      <c r="F197" s="29" t="s">
        <v>127</v>
      </c>
      <c r="G197" s="29" t="s">
        <v>127</v>
      </c>
      <c r="H197" s="29" t="s">
        <v>126</v>
      </c>
      <c r="I197" s="29" t="s">
        <v>11</v>
      </c>
      <c r="J197" s="29" t="s">
        <v>126</v>
      </c>
      <c r="K197" s="29" t="s">
        <v>127</v>
      </c>
      <c r="L197" s="29" t="s">
        <v>127</v>
      </c>
      <c r="M197" s="29" t="s">
        <v>127</v>
      </c>
    </row>
    <row r="198" spans="1:13" ht="20.100000000000001" customHeight="1" x14ac:dyDescent="0.25">
      <c r="A198" s="1">
        <v>196</v>
      </c>
      <c r="B198" s="29">
        <v>21</v>
      </c>
      <c r="C198" s="30" t="s">
        <v>995</v>
      </c>
      <c r="D198" s="29">
        <v>6</v>
      </c>
      <c r="E198" s="29" t="s">
        <v>126</v>
      </c>
      <c r="F198" s="29" t="s">
        <v>127</v>
      </c>
      <c r="G198" s="29" t="s">
        <v>126</v>
      </c>
      <c r="H198" s="29" t="s">
        <v>127</v>
      </c>
      <c r="I198" s="29" t="s">
        <v>11</v>
      </c>
      <c r="J198" s="29" t="s">
        <v>127</v>
      </c>
      <c r="K198" s="29" t="s">
        <v>127</v>
      </c>
      <c r="L198" s="29" t="s">
        <v>127</v>
      </c>
      <c r="M198" s="29" t="s">
        <v>127</v>
      </c>
    </row>
    <row r="199" spans="1:13" ht="20.100000000000001" customHeight="1" x14ac:dyDescent="0.25">
      <c r="A199" s="1">
        <v>197</v>
      </c>
      <c r="B199" s="29">
        <v>20</v>
      </c>
      <c r="C199" s="30" t="s">
        <v>995</v>
      </c>
      <c r="D199" s="29">
        <v>7</v>
      </c>
      <c r="E199" s="29" t="s">
        <v>127</v>
      </c>
      <c r="F199" s="29" t="s">
        <v>127</v>
      </c>
      <c r="G199" s="29" t="s">
        <v>127</v>
      </c>
      <c r="H199" s="29" t="s">
        <v>127</v>
      </c>
      <c r="I199" s="29" t="s">
        <v>127</v>
      </c>
      <c r="J199" s="29" t="s">
        <v>127</v>
      </c>
      <c r="K199" s="29" t="s">
        <v>127</v>
      </c>
      <c r="L199" s="29" t="s">
        <v>127</v>
      </c>
      <c r="M199" s="29" t="s">
        <v>127</v>
      </c>
    </row>
    <row r="200" spans="1:13" ht="20.100000000000001" customHeight="1" x14ac:dyDescent="0.25">
      <c r="A200" s="1">
        <v>198</v>
      </c>
      <c r="B200" s="29">
        <v>25</v>
      </c>
      <c r="C200" s="30" t="s">
        <v>995</v>
      </c>
      <c r="D200" s="29">
        <v>7</v>
      </c>
      <c r="E200" s="29" t="s">
        <v>126</v>
      </c>
      <c r="F200" s="29" t="s">
        <v>126</v>
      </c>
      <c r="G200" s="29" t="s">
        <v>127</v>
      </c>
      <c r="H200" s="29" t="s">
        <v>127</v>
      </c>
      <c r="I200" s="29" t="s">
        <v>127</v>
      </c>
      <c r="J200" s="29" t="s">
        <v>126</v>
      </c>
      <c r="K200" s="29" t="s">
        <v>127</v>
      </c>
      <c r="L200" s="29" t="s">
        <v>127</v>
      </c>
      <c r="M200" s="29" t="s">
        <v>127</v>
      </c>
    </row>
    <row r="201" spans="1:13" ht="20.100000000000001" customHeight="1" x14ac:dyDescent="0.25">
      <c r="A201" s="1">
        <v>199</v>
      </c>
      <c r="B201" s="29">
        <v>19</v>
      </c>
      <c r="C201" s="30" t="s">
        <v>995</v>
      </c>
      <c r="D201" s="29">
        <v>6</v>
      </c>
      <c r="E201" s="29" t="s">
        <v>126</v>
      </c>
      <c r="F201" s="29" t="s">
        <v>127</v>
      </c>
      <c r="G201" s="29" t="s">
        <v>127</v>
      </c>
      <c r="H201" s="29" t="s">
        <v>126</v>
      </c>
      <c r="I201" s="29" t="s">
        <v>127</v>
      </c>
      <c r="J201" s="29" t="s">
        <v>126</v>
      </c>
      <c r="K201" s="29" t="s">
        <v>127</v>
      </c>
      <c r="L201" s="29" t="s">
        <v>127</v>
      </c>
      <c r="M201" s="29" t="s">
        <v>127</v>
      </c>
    </row>
    <row r="202" spans="1:13" ht="20.100000000000001" customHeight="1" x14ac:dyDescent="0.25">
      <c r="A202" s="1">
        <v>200</v>
      </c>
      <c r="B202" s="29">
        <v>20</v>
      </c>
      <c r="C202" s="30" t="s">
        <v>995</v>
      </c>
      <c r="D202" s="29">
        <v>5</v>
      </c>
      <c r="E202" s="29" t="s">
        <v>126</v>
      </c>
      <c r="F202" s="29" t="s">
        <v>126</v>
      </c>
      <c r="G202" s="29" t="s">
        <v>127</v>
      </c>
      <c r="H202" s="29" t="s">
        <v>126</v>
      </c>
      <c r="I202" s="29" t="s">
        <v>127</v>
      </c>
      <c r="J202" s="29" t="s">
        <v>127</v>
      </c>
      <c r="K202" s="29" t="s">
        <v>127</v>
      </c>
      <c r="L202" s="29" t="s">
        <v>127</v>
      </c>
      <c r="M202" s="29" t="s">
        <v>127</v>
      </c>
    </row>
    <row r="203" spans="1:13" ht="20.100000000000001" customHeight="1" x14ac:dyDescent="0.25">
      <c r="A203" s="1">
        <v>201</v>
      </c>
      <c r="B203" s="29">
        <v>17</v>
      </c>
      <c r="C203" s="33" t="s">
        <v>128</v>
      </c>
      <c r="D203" s="29">
        <v>2</v>
      </c>
      <c r="E203" s="29" t="s">
        <v>126</v>
      </c>
      <c r="F203" s="29" t="s">
        <v>127</v>
      </c>
      <c r="G203" s="29" t="s">
        <v>127</v>
      </c>
      <c r="H203" s="29" t="s">
        <v>127</v>
      </c>
      <c r="I203" s="29" t="s">
        <v>127</v>
      </c>
      <c r="J203" s="29" t="s">
        <v>127</v>
      </c>
      <c r="K203" s="29" t="s">
        <v>127</v>
      </c>
      <c r="L203" s="29" t="s">
        <v>127</v>
      </c>
      <c r="M203" s="29" t="s">
        <v>126</v>
      </c>
    </row>
    <row r="204" spans="1:13" ht="20.100000000000001" customHeight="1" x14ac:dyDescent="0.25">
      <c r="A204" s="1">
        <v>202</v>
      </c>
      <c r="B204" s="29">
        <v>21</v>
      </c>
      <c r="C204" s="33" t="s">
        <v>128</v>
      </c>
      <c r="D204" s="29">
        <v>4</v>
      </c>
      <c r="E204" s="29" t="s">
        <v>127</v>
      </c>
      <c r="F204" s="29" t="s">
        <v>127</v>
      </c>
      <c r="G204" s="29" t="s">
        <v>127</v>
      </c>
      <c r="H204" s="29" t="s">
        <v>127</v>
      </c>
      <c r="I204" s="29" t="s">
        <v>127</v>
      </c>
      <c r="J204" s="29" t="s">
        <v>127</v>
      </c>
      <c r="K204" s="29" t="s">
        <v>127</v>
      </c>
      <c r="L204" s="29" t="s">
        <v>127</v>
      </c>
      <c r="M204" s="29" t="s">
        <v>127</v>
      </c>
    </row>
    <row r="205" spans="1:13" ht="20.100000000000001" customHeight="1" x14ac:dyDescent="0.25">
      <c r="A205" s="1">
        <v>203</v>
      </c>
      <c r="B205" s="29">
        <v>31</v>
      </c>
      <c r="C205" s="30" t="s">
        <v>125</v>
      </c>
      <c r="D205" s="29">
        <v>3</v>
      </c>
      <c r="E205" s="29" t="s">
        <v>126</v>
      </c>
      <c r="F205" s="29" t="s">
        <v>126</v>
      </c>
      <c r="G205" s="29" t="s">
        <v>127</v>
      </c>
      <c r="H205" s="29" t="s">
        <v>126</v>
      </c>
      <c r="I205" s="29" t="s">
        <v>126</v>
      </c>
      <c r="J205" s="29" t="s">
        <v>127</v>
      </c>
      <c r="K205" s="29" t="s">
        <v>127</v>
      </c>
      <c r="L205" s="29" t="s">
        <v>127</v>
      </c>
      <c r="M205" s="29" t="s">
        <v>127</v>
      </c>
    </row>
    <row r="206" spans="1:13" ht="20.100000000000001" customHeight="1" x14ac:dyDescent="0.25">
      <c r="A206" s="1">
        <v>204</v>
      </c>
      <c r="B206" s="29">
        <v>20</v>
      </c>
      <c r="C206" s="33" t="s">
        <v>128</v>
      </c>
      <c r="D206" s="29">
        <v>2</v>
      </c>
      <c r="E206" s="29" t="s">
        <v>126</v>
      </c>
      <c r="F206" s="29" t="s">
        <v>126</v>
      </c>
      <c r="G206" s="29" t="s">
        <v>127</v>
      </c>
      <c r="H206" s="29" t="s">
        <v>126</v>
      </c>
      <c r="I206" s="29" t="s">
        <v>126</v>
      </c>
      <c r="J206" s="29" t="s">
        <v>126</v>
      </c>
      <c r="K206" s="29" t="s">
        <v>127</v>
      </c>
      <c r="L206" s="29" t="s">
        <v>127</v>
      </c>
      <c r="M206" s="29" t="s">
        <v>127</v>
      </c>
    </row>
    <row r="207" spans="1:13" ht="20.100000000000001" customHeight="1" x14ac:dyDescent="0.25">
      <c r="A207" s="1">
        <v>205</v>
      </c>
      <c r="B207" s="29">
        <v>17</v>
      </c>
      <c r="C207" s="30" t="s">
        <v>125</v>
      </c>
      <c r="D207" s="29">
        <v>3</v>
      </c>
      <c r="E207" s="29" t="s">
        <v>126</v>
      </c>
      <c r="F207" s="29" t="s">
        <v>126</v>
      </c>
      <c r="G207" s="29" t="s">
        <v>127</v>
      </c>
      <c r="H207" s="29" t="s">
        <v>126</v>
      </c>
      <c r="I207" s="29" t="s">
        <v>127</v>
      </c>
      <c r="J207" s="29" t="s">
        <v>127</v>
      </c>
      <c r="K207" s="29" t="s">
        <v>127</v>
      </c>
      <c r="L207" s="29" t="s">
        <v>127</v>
      </c>
      <c r="M207" s="29" t="s">
        <v>127</v>
      </c>
    </row>
    <row r="208" spans="1:13" ht="20.100000000000001" customHeight="1" x14ac:dyDescent="0.25">
      <c r="A208" s="1">
        <v>206</v>
      </c>
      <c r="B208" s="29">
        <v>21</v>
      </c>
      <c r="C208" s="33" t="s">
        <v>128</v>
      </c>
      <c r="D208" s="29">
        <v>2</v>
      </c>
      <c r="E208" s="29" t="s">
        <v>127</v>
      </c>
      <c r="F208" s="29" t="s">
        <v>126</v>
      </c>
      <c r="G208" s="29" t="s">
        <v>127</v>
      </c>
      <c r="H208" s="29" t="s">
        <v>127</v>
      </c>
      <c r="I208" s="29" t="s">
        <v>127</v>
      </c>
      <c r="J208" s="29" t="s">
        <v>127</v>
      </c>
      <c r="K208" s="29" t="s">
        <v>127</v>
      </c>
      <c r="L208" s="29" t="s">
        <v>127</v>
      </c>
      <c r="M208" s="29" t="s">
        <v>127</v>
      </c>
    </row>
    <row r="209" spans="1:13" ht="20.100000000000001" customHeight="1" x14ac:dyDescent="0.25">
      <c r="A209" s="1">
        <v>207</v>
      </c>
      <c r="B209" s="29">
        <v>19</v>
      </c>
      <c r="C209" s="33" t="s">
        <v>128</v>
      </c>
      <c r="D209" s="29">
        <v>2</v>
      </c>
      <c r="E209" s="29" t="s">
        <v>127</v>
      </c>
      <c r="F209" s="29" t="s">
        <v>127</v>
      </c>
      <c r="G209" s="29" t="s">
        <v>127</v>
      </c>
      <c r="H209" s="29" t="s">
        <v>127</v>
      </c>
      <c r="I209" s="29" t="s">
        <v>127</v>
      </c>
      <c r="J209" s="29" t="s">
        <v>127</v>
      </c>
      <c r="K209" s="29" t="s">
        <v>127</v>
      </c>
      <c r="L209" s="29" t="s">
        <v>126</v>
      </c>
      <c r="M209" s="29" t="s">
        <v>127</v>
      </c>
    </row>
    <row r="210" spans="1:13" ht="20.100000000000001" customHeight="1" x14ac:dyDescent="0.25">
      <c r="A210" s="1">
        <v>208</v>
      </c>
      <c r="B210" s="29">
        <v>18</v>
      </c>
      <c r="C210" s="30" t="s">
        <v>125</v>
      </c>
      <c r="D210" s="29">
        <v>3</v>
      </c>
      <c r="E210" s="29" t="s">
        <v>126</v>
      </c>
      <c r="F210" s="29" t="s">
        <v>126</v>
      </c>
      <c r="G210" s="29" t="s">
        <v>127</v>
      </c>
      <c r="H210" s="29" t="s">
        <v>127</v>
      </c>
      <c r="I210" s="29" t="s">
        <v>127</v>
      </c>
      <c r="J210" s="29" t="s">
        <v>126</v>
      </c>
      <c r="K210" s="29" t="s">
        <v>127</v>
      </c>
      <c r="L210" s="29" t="s">
        <v>127</v>
      </c>
      <c r="M210" s="29" t="s">
        <v>127</v>
      </c>
    </row>
    <row r="211" spans="1:13" ht="20.100000000000001" customHeight="1" x14ac:dyDescent="0.25">
      <c r="A211" s="1">
        <v>209</v>
      </c>
      <c r="B211" s="29">
        <v>18</v>
      </c>
      <c r="C211" s="30" t="s">
        <v>125</v>
      </c>
      <c r="D211" s="29">
        <v>3</v>
      </c>
      <c r="E211" s="29" t="s">
        <v>127</v>
      </c>
      <c r="F211" s="29" t="s">
        <v>127</v>
      </c>
      <c r="G211" s="29" t="s">
        <v>127</v>
      </c>
      <c r="H211" s="29" t="s">
        <v>126</v>
      </c>
      <c r="I211" s="29" t="s">
        <v>127</v>
      </c>
      <c r="J211" s="29" t="s">
        <v>126</v>
      </c>
      <c r="K211" s="29" t="s">
        <v>126</v>
      </c>
      <c r="L211" s="29" t="s">
        <v>127</v>
      </c>
      <c r="M211" s="29" t="s">
        <v>127</v>
      </c>
    </row>
    <row r="212" spans="1:13" ht="20.100000000000001" customHeight="1" x14ac:dyDescent="0.25">
      <c r="A212" s="1">
        <v>210</v>
      </c>
      <c r="B212" s="29">
        <v>19</v>
      </c>
      <c r="C212" s="30" t="s">
        <v>125</v>
      </c>
      <c r="D212" s="29">
        <v>3</v>
      </c>
      <c r="E212" s="29" t="s">
        <v>127</v>
      </c>
      <c r="F212" s="29" t="s">
        <v>127</v>
      </c>
      <c r="G212" s="29" t="s">
        <v>127</v>
      </c>
      <c r="H212" s="29" t="s">
        <v>126</v>
      </c>
      <c r="I212" s="29" t="s">
        <v>127</v>
      </c>
      <c r="J212" s="29" t="s">
        <v>11</v>
      </c>
      <c r="K212" s="29" t="s">
        <v>126</v>
      </c>
      <c r="L212" s="29" t="s">
        <v>127</v>
      </c>
      <c r="M212" s="29" t="s">
        <v>127</v>
      </c>
    </row>
    <row r="213" spans="1:13" ht="20.100000000000001" customHeight="1" x14ac:dyDescent="0.25">
      <c r="A213" s="1">
        <v>211</v>
      </c>
      <c r="B213" s="29">
        <v>19</v>
      </c>
      <c r="C213" s="30" t="s">
        <v>995</v>
      </c>
      <c r="D213" s="29">
        <v>3</v>
      </c>
      <c r="E213" s="29" t="s">
        <v>126</v>
      </c>
      <c r="F213" s="29" t="s">
        <v>126</v>
      </c>
      <c r="G213" s="29" t="s">
        <v>127</v>
      </c>
      <c r="H213" s="29" t="s">
        <v>126</v>
      </c>
      <c r="I213" s="29" t="s">
        <v>127</v>
      </c>
      <c r="J213" s="29" t="s">
        <v>126</v>
      </c>
      <c r="K213" s="29" t="s">
        <v>127</v>
      </c>
      <c r="L213" s="29" t="s">
        <v>126</v>
      </c>
      <c r="M213" s="29" t="s">
        <v>127</v>
      </c>
    </row>
    <row r="214" spans="1:13" ht="20.100000000000001" customHeight="1" x14ac:dyDescent="0.25">
      <c r="A214" s="1">
        <v>212</v>
      </c>
      <c r="B214" s="29">
        <v>21</v>
      </c>
      <c r="C214" s="30" t="s">
        <v>125</v>
      </c>
      <c r="D214" s="29">
        <v>3</v>
      </c>
      <c r="E214" s="29" t="s">
        <v>126</v>
      </c>
      <c r="F214" s="29" t="s">
        <v>127</v>
      </c>
      <c r="G214" s="29" t="s">
        <v>127</v>
      </c>
      <c r="H214" s="29" t="s">
        <v>127</v>
      </c>
      <c r="I214" s="29" t="s">
        <v>127</v>
      </c>
      <c r="J214" s="29" t="s">
        <v>11</v>
      </c>
      <c r="K214" s="29" t="s">
        <v>127</v>
      </c>
      <c r="L214" s="29" t="s">
        <v>126</v>
      </c>
      <c r="M214" s="29" t="s">
        <v>127</v>
      </c>
    </row>
    <row r="215" spans="1:13" ht="20.100000000000001" customHeight="1" x14ac:dyDescent="0.25">
      <c r="A215" s="1">
        <v>213</v>
      </c>
      <c r="B215" s="29">
        <v>18</v>
      </c>
      <c r="C215" s="33" t="s">
        <v>128</v>
      </c>
      <c r="D215" s="29">
        <v>2</v>
      </c>
      <c r="E215" s="29" t="s">
        <v>127</v>
      </c>
      <c r="F215" s="29" t="s">
        <v>126</v>
      </c>
      <c r="G215" s="29" t="s">
        <v>126</v>
      </c>
      <c r="H215" s="29" t="s">
        <v>127</v>
      </c>
      <c r="I215" s="29" t="s">
        <v>126</v>
      </c>
      <c r="J215" s="29" t="s">
        <v>127</v>
      </c>
      <c r="K215" s="29" t="s">
        <v>127</v>
      </c>
      <c r="L215" s="29" t="s">
        <v>127</v>
      </c>
      <c r="M215" s="29" t="s">
        <v>127</v>
      </c>
    </row>
    <row r="216" spans="1:13" ht="20.100000000000001" customHeight="1" x14ac:dyDescent="0.25">
      <c r="A216" s="1">
        <v>214</v>
      </c>
      <c r="B216" s="29">
        <v>17</v>
      </c>
      <c r="C216" s="30" t="s">
        <v>125</v>
      </c>
      <c r="D216" s="29">
        <v>2</v>
      </c>
      <c r="E216" s="29" t="s">
        <v>126</v>
      </c>
      <c r="F216" s="29" t="s">
        <v>127</v>
      </c>
      <c r="G216" s="29" t="s">
        <v>126</v>
      </c>
      <c r="H216" s="29" t="s">
        <v>126</v>
      </c>
      <c r="I216" s="29" t="s">
        <v>126</v>
      </c>
      <c r="J216" s="29" t="s">
        <v>127</v>
      </c>
      <c r="K216" s="29" t="s">
        <v>127</v>
      </c>
      <c r="L216" s="29" t="s">
        <v>127</v>
      </c>
      <c r="M216" s="29" t="s">
        <v>127</v>
      </c>
    </row>
    <row r="217" spans="1:13" ht="20.100000000000001" customHeight="1" x14ac:dyDescent="0.25">
      <c r="A217" s="1">
        <v>215</v>
      </c>
      <c r="B217" s="29">
        <v>18</v>
      </c>
      <c r="C217" s="30" t="s">
        <v>125</v>
      </c>
      <c r="D217" s="29">
        <v>3</v>
      </c>
      <c r="E217" s="29" t="s">
        <v>127</v>
      </c>
      <c r="F217" s="29" t="s">
        <v>127</v>
      </c>
      <c r="G217" s="29" t="s">
        <v>127</v>
      </c>
      <c r="H217" s="29" t="s">
        <v>127</v>
      </c>
      <c r="I217" s="29" t="s">
        <v>127</v>
      </c>
      <c r="J217" s="29" t="s">
        <v>127</v>
      </c>
      <c r="K217" s="29" t="s">
        <v>127</v>
      </c>
      <c r="L217" s="29" t="s">
        <v>126</v>
      </c>
      <c r="M217" s="29" t="s">
        <v>127</v>
      </c>
    </row>
    <row r="218" spans="1:13" ht="20.100000000000001" customHeight="1" x14ac:dyDescent="0.25">
      <c r="A218" s="1">
        <v>216</v>
      </c>
      <c r="B218" s="29">
        <v>18</v>
      </c>
      <c r="C218" s="33" t="s">
        <v>128</v>
      </c>
      <c r="D218" s="29">
        <v>3</v>
      </c>
      <c r="E218" s="29" t="s">
        <v>127</v>
      </c>
      <c r="F218" s="29" t="s">
        <v>127</v>
      </c>
      <c r="G218" s="29" t="s">
        <v>126</v>
      </c>
      <c r="H218" s="29" t="s">
        <v>127</v>
      </c>
      <c r="I218" s="29" t="s">
        <v>127</v>
      </c>
      <c r="J218" s="29" t="s">
        <v>127</v>
      </c>
      <c r="K218" s="29" t="s">
        <v>127</v>
      </c>
      <c r="L218" s="29" t="s">
        <v>127</v>
      </c>
      <c r="M218" s="29" t="s">
        <v>127</v>
      </c>
    </row>
    <row r="219" spans="1:13" ht="20.100000000000001" customHeight="1" x14ac:dyDescent="0.25">
      <c r="A219" s="1">
        <v>217</v>
      </c>
      <c r="B219" s="29">
        <v>21</v>
      </c>
      <c r="C219" s="33" t="s">
        <v>128</v>
      </c>
      <c r="D219" s="29">
        <v>5</v>
      </c>
      <c r="E219" s="29" t="s">
        <v>127</v>
      </c>
      <c r="F219" s="29" t="s">
        <v>126</v>
      </c>
      <c r="G219" s="29" t="s">
        <v>127</v>
      </c>
      <c r="H219" s="29" t="s">
        <v>127</v>
      </c>
      <c r="I219" s="29" t="s">
        <v>127</v>
      </c>
      <c r="J219" s="29" t="s">
        <v>127</v>
      </c>
      <c r="K219" s="29" t="s">
        <v>126</v>
      </c>
      <c r="L219" s="29" t="s">
        <v>127</v>
      </c>
      <c r="M219" s="29" t="s">
        <v>127</v>
      </c>
    </row>
    <row r="220" spans="1:13" ht="20.100000000000001" customHeight="1" x14ac:dyDescent="0.25">
      <c r="A220" s="1">
        <v>218</v>
      </c>
      <c r="B220" s="29">
        <v>18</v>
      </c>
      <c r="C220" s="30" t="s">
        <v>125</v>
      </c>
      <c r="D220" s="29">
        <v>3</v>
      </c>
      <c r="E220" s="29" t="s">
        <v>127</v>
      </c>
      <c r="F220" s="29" t="s">
        <v>126</v>
      </c>
      <c r="G220" s="29" t="s">
        <v>127</v>
      </c>
      <c r="H220" s="29" t="s">
        <v>126</v>
      </c>
      <c r="I220" s="29" t="s">
        <v>127</v>
      </c>
      <c r="J220" s="29" t="s">
        <v>127</v>
      </c>
      <c r="K220" s="29" t="s">
        <v>126</v>
      </c>
      <c r="L220" s="29" t="s">
        <v>126</v>
      </c>
      <c r="M220" s="29" t="s">
        <v>127</v>
      </c>
    </row>
    <row r="221" spans="1:13" ht="20.100000000000001" customHeight="1" x14ac:dyDescent="0.25">
      <c r="A221" s="1">
        <v>219</v>
      </c>
      <c r="B221" s="29">
        <v>20</v>
      </c>
      <c r="C221" s="33" t="s">
        <v>128</v>
      </c>
      <c r="D221" s="29">
        <v>3</v>
      </c>
      <c r="E221" s="29" t="s">
        <v>126</v>
      </c>
      <c r="F221" s="29" t="s">
        <v>126</v>
      </c>
      <c r="G221" s="29" t="s">
        <v>127</v>
      </c>
      <c r="H221" s="29" t="s">
        <v>126</v>
      </c>
      <c r="I221" s="29" t="s">
        <v>127</v>
      </c>
      <c r="J221" s="29" t="s">
        <v>127</v>
      </c>
      <c r="K221" s="29" t="s">
        <v>127</v>
      </c>
      <c r="L221" s="29" t="s">
        <v>126</v>
      </c>
      <c r="M221" s="29" t="s">
        <v>127</v>
      </c>
    </row>
    <row r="222" spans="1:13" ht="20.100000000000001" customHeight="1" x14ac:dyDescent="0.25">
      <c r="A222" s="1">
        <v>220</v>
      </c>
      <c r="B222" s="29">
        <v>19</v>
      </c>
      <c r="C222" s="33" t="s">
        <v>128</v>
      </c>
      <c r="D222" s="29">
        <v>2</v>
      </c>
      <c r="E222" s="29" t="s">
        <v>126</v>
      </c>
      <c r="F222" s="29" t="s">
        <v>126</v>
      </c>
      <c r="G222" s="29" t="s">
        <v>126</v>
      </c>
      <c r="H222" s="29" t="s">
        <v>127</v>
      </c>
      <c r="I222" s="29" t="s">
        <v>127</v>
      </c>
      <c r="J222" s="29" t="s">
        <v>127</v>
      </c>
      <c r="K222" s="29" t="s">
        <v>127</v>
      </c>
      <c r="L222" s="29" t="s">
        <v>127</v>
      </c>
      <c r="M222" s="29" t="s">
        <v>127</v>
      </c>
    </row>
    <row r="223" spans="1:13" ht="20.100000000000001" customHeight="1" x14ac:dyDescent="0.25">
      <c r="A223" s="1">
        <v>221</v>
      </c>
      <c r="B223" s="29">
        <v>17</v>
      </c>
      <c r="C223" s="30" t="s">
        <v>125</v>
      </c>
      <c r="D223" s="29">
        <v>3</v>
      </c>
      <c r="E223" s="29" t="s">
        <v>127</v>
      </c>
      <c r="F223" s="29" t="s">
        <v>127</v>
      </c>
      <c r="G223" s="29" t="s">
        <v>127</v>
      </c>
      <c r="H223" s="29" t="s">
        <v>127</v>
      </c>
      <c r="I223" s="29" t="s">
        <v>127</v>
      </c>
      <c r="J223" s="29" t="s">
        <v>127</v>
      </c>
      <c r="K223" s="29" t="s">
        <v>11</v>
      </c>
      <c r="L223" s="29" t="s">
        <v>127</v>
      </c>
      <c r="M223" s="29" t="s">
        <v>127</v>
      </c>
    </row>
    <row r="224" spans="1:13" ht="20.100000000000001" customHeight="1" x14ac:dyDescent="0.25">
      <c r="A224" s="1">
        <v>222</v>
      </c>
      <c r="B224" s="29">
        <v>22</v>
      </c>
      <c r="C224" s="33" t="s">
        <v>128</v>
      </c>
      <c r="D224" s="29">
        <v>2</v>
      </c>
      <c r="E224" s="29" t="s">
        <v>127</v>
      </c>
      <c r="F224" s="29" t="s">
        <v>126</v>
      </c>
      <c r="G224" s="29" t="s">
        <v>126</v>
      </c>
      <c r="H224" s="29" t="s">
        <v>126</v>
      </c>
      <c r="I224" s="29" t="s">
        <v>126</v>
      </c>
      <c r="J224" s="29" t="s">
        <v>127</v>
      </c>
      <c r="K224" s="29" t="s">
        <v>11</v>
      </c>
      <c r="L224" s="29" t="s">
        <v>127</v>
      </c>
      <c r="M224" s="29" t="s">
        <v>127</v>
      </c>
    </row>
    <row r="225" spans="1:13" ht="20.100000000000001" customHeight="1" x14ac:dyDescent="0.25">
      <c r="A225" s="1">
        <v>223</v>
      </c>
      <c r="B225" s="29">
        <v>21</v>
      </c>
      <c r="C225" s="33" t="s">
        <v>128</v>
      </c>
      <c r="D225" s="29">
        <v>2</v>
      </c>
      <c r="E225" s="29" t="s">
        <v>9</v>
      </c>
      <c r="F225" s="29" t="s">
        <v>9</v>
      </c>
      <c r="G225" s="29" t="s">
        <v>9</v>
      </c>
      <c r="H225" s="29" t="s">
        <v>9</v>
      </c>
      <c r="I225" s="29" t="s">
        <v>992</v>
      </c>
      <c r="J225" s="29" t="s">
        <v>992</v>
      </c>
      <c r="K225" s="29" t="s">
        <v>992</v>
      </c>
      <c r="L225" s="29" t="s">
        <v>992</v>
      </c>
      <c r="M225" s="29" t="s">
        <v>992</v>
      </c>
    </row>
    <row r="226" spans="1:13" ht="20.100000000000001" customHeight="1" x14ac:dyDescent="0.25">
      <c r="A226" s="1">
        <v>224</v>
      </c>
      <c r="B226" s="29">
        <v>19</v>
      </c>
      <c r="C226" s="33" t="s">
        <v>128</v>
      </c>
      <c r="D226" s="29">
        <v>2</v>
      </c>
      <c r="E226" s="29" t="s">
        <v>9</v>
      </c>
      <c r="F226" s="29" t="s">
        <v>9</v>
      </c>
      <c r="G226" s="29" t="s">
        <v>9</v>
      </c>
      <c r="H226" s="29" t="s">
        <v>9</v>
      </c>
      <c r="I226" s="29" t="s">
        <v>992</v>
      </c>
      <c r="J226" s="29" t="s">
        <v>992</v>
      </c>
      <c r="K226" s="29" t="s">
        <v>992</v>
      </c>
      <c r="L226" s="29" t="s">
        <v>12</v>
      </c>
      <c r="M226" s="29" t="s">
        <v>992</v>
      </c>
    </row>
    <row r="227" spans="1:13" ht="20.100000000000001" customHeight="1" x14ac:dyDescent="0.25">
      <c r="A227" s="1">
        <v>225</v>
      </c>
      <c r="B227" s="29">
        <v>19</v>
      </c>
      <c r="C227" s="30" t="s">
        <v>125</v>
      </c>
      <c r="D227" s="29">
        <v>3</v>
      </c>
      <c r="E227" s="29" t="s">
        <v>9</v>
      </c>
      <c r="F227" s="29" t="s">
        <v>9</v>
      </c>
      <c r="G227" s="29" t="s">
        <v>9</v>
      </c>
      <c r="H227" s="29" t="s">
        <v>12</v>
      </c>
      <c r="I227" s="29" t="s">
        <v>12</v>
      </c>
      <c r="J227" s="29" t="s">
        <v>12</v>
      </c>
      <c r="K227" s="29" t="s">
        <v>992</v>
      </c>
      <c r="L227" s="29" t="s">
        <v>992</v>
      </c>
      <c r="M227" s="29" t="s">
        <v>992</v>
      </c>
    </row>
    <row r="228" spans="1:13" ht="20.100000000000001" customHeight="1" x14ac:dyDescent="0.25">
      <c r="A228" s="1">
        <v>226</v>
      </c>
      <c r="B228" s="29">
        <v>26</v>
      </c>
      <c r="C228" s="30" t="s">
        <v>994</v>
      </c>
      <c r="D228" s="29">
        <v>5</v>
      </c>
      <c r="E228" s="29" t="s">
        <v>9</v>
      </c>
      <c r="F228" s="29" t="s">
        <v>9</v>
      </c>
      <c r="G228" s="29" t="s">
        <v>9</v>
      </c>
      <c r="H228" s="29" t="s">
        <v>9</v>
      </c>
      <c r="I228" s="29" t="s">
        <v>992</v>
      </c>
      <c r="J228" s="29" t="s">
        <v>992</v>
      </c>
      <c r="K228" s="29" t="s">
        <v>992</v>
      </c>
      <c r="L228" s="29" t="s">
        <v>992</v>
      </c>
      <c r="M228" s="29" t="s">
        <v>992</v>
      </c>
    </row>
    <row r="229" spans="1:13" ht="20.100000000000001" customHeight="1" x14ac:dyDescent="0.25">
      <c r="A229" s="1">
        <v>227</v>
      </c>
      <c r="B229" s="29">
        <v>21</v>
      </c>
      <c r="C229" s="30" t="s">
        <v>125</v>
      </c>
      <c r="D229" s="29">
        <v>4</v>
      </c>
      <c r="E229" s="29" t="s">
        <v>9</v>
      </c>
      <c r="F229" s="29" t="s">
        <v>9</v>
      </c>
      <c r="G229" s="29" t="s">
        <v>9</v>
      </c>
      <c r="H229" s="29" t="s">
        <v>9</v>
      </c>
      <c r="I229" s="29" t="s">
        <v>992</v>
      </c>
      <c r="J229" s="29" t="s">
        <v>992</v>
      </c>
      <c r="K229" s="29" t="s">
        <v>992</v>
      </c>
      <c r="L229" s="29" t="s">
        <v>992</v>
      </c>
      <c r="M229" s="29" t="s">
        <v>992</v>
      </c>
    </row>
    <row r="230" spans="1:13" ht="20.100000000000001" customHeight="1" x14ac:dyDescent="0.25">
      <c r="A230" s="1">
        <v>228</v>
      </c>
      <c r="B230" s="29">
        <v>22</v>
      </c>
      <c r="C230" s="30" t="s">
        <v>125</v>
      </c>
      <c r="D230" s="29">
        <v>5</v>
      </c>
      <c r="E230" s="29" t="s">
        <v>12</v>
      </c>
      <c r="F230" s="29" t="s">
        <v>9</v>
      </c>
      <c r="G230" s="29" t="s">
        <v>9</v>
      </c>
      <c r="H230" s="29" t="s">
        <v>9</v>
      </c>
      <c r="I230" s="29" t="s">
        <v>992</v>
      </c>
      <c r="J230" s="29" t="s">
        <v>12</v>
      </c>
      <c r="K230" s="29" t="s">
        <v>992</v>
      </c>
      <c r="L230" s="29" t="s">
        <v>992</v>
      </c>
      <c r="M230" s="29" t="s">
        <v>992</v>
      </c>
    </row>
    <row r="231" spans="1:13" ht="20.100000000000001" customHeight="1" x14ac:dyDescent="0.25">
      <c r="A231" s="1">
        <v>229</v>
      </c>
      <c r="B231" s="29">
        <v>18</v>
      </c>
      <c r="C231" s="30" t="s">
        <v>125</v>
      </c>
      <c r="D231" s="29">
        <v>5</v>
      </c>
      <c r="E231" s="29" t="s">
        <v>12</v>
      </c>
      <c r="F231" s="29" t="s">
        <v>12</v>
      </c>
      <c r="G231" s="29" t="s">
        <v>9</v>
      </c>
      <c r="H231" s="29" t="s">
        <v>12</v>
      </c>
      <c r="I231" s="29" t="s">
        <v>12</v>
      </c>
      <c r="J231" s="29" t="s">
        <v>12</v>
      </c>
      <c r="K231" s="29" t="s">
        <v>992</v>
      </c>
      <c r="L231" s="29" t="s">
        <v>992</v>
      </c>
      <c r="M231" s="29" t="s">
        <v>992</v>
      </c>
    </row>
    <row r="232" spans="1:13" ht="20.100000000000001" customHeight="1" x14ac:dyDescent="0.25">
      <c r="A232" s="1">
        <v>230</v>
      </c>
      <c r="B232" s="29">
        <v>20</v>
      </c>
      <c r="C232" s="30" t="s">
        <v>125</v>
      </c>
      <c r="D232" s="29">
        <v>6</v>
      </c>
      <c r="E232" s="29" t="s">
        <v>12</v>
      </c>
      <c r="F232" s="29" t="s">
        <v>9</v>
      </c>
      <c r="G232" s="29" t="s">
        <v>9</v>
      </c>
      <c r="H232" s="29" t="s">
        <v>12</v>
      </c>
      <c r="I232" s="29" t="s">
        <v>992</v>
      </c>
      <c r="J232" s="29" t="s">
        <v>12</v>
      </c>
      <c r="K232" s="29" t="s">
        <v>992</v>
      </c>
      <c r="L232" s="29" t="s">
        <v>12</v>
      </c>
      <c r="M232" s="29" t="s">
        <v>992</v>
      </c>
    </row>
    <row r="233" spans="1:13" ht="20.100000000000001" customHeight="1" x14ac:dyDescent="0.25">
      <c r="A233" s="1">
        <v>231</v>
      </c>
      <c r="B233" s="29">
        <v>17</v>
      </c>
      <c r="C233" s="30" t="s">
        <v>125</v>
      </c>
      <c r="D233" s="29">
        <v>4</v>
      </c>
      <c r="E233" s="29" t="s">
        <v>9</v>
      </c>
      <c r="F233" s="29" t="s">
        <v>9</v>
      </c>
      <c r="G233" s="29" t="s">
        <v>9</v>
      </c>
      <c r="H233" s="29" t="s">
        <v>9</v>
      </c>
      <c r="I233" s="29" t="s">
        <v>992</v>
      </c>
      <c r="J233" s="29" t="s">
        <v>992</v>
      </c>
      <c r="K233" s="29" t="s">
        <v>992</v>
      </c>
      <c r="L233" s="29" t="s">
        <v>992</v>
      </c>
      <c r="M233" s="29" t="s">
        <v>992</v>
      </c>
    </row>
    <row r="234" spans="1:13" ht="20.100000000000001" customHeight="1" x14ac:dyDescent="0.25">
      <c r="A234" s="1">
        <v>232</v>
      </c>
      <c r="B234" s="29">
        <v>18</v>
      </c>
      <c r="C234" s="30" t="s">
        <v>994</v>
      </c>
      <c r="D234" s="29">
        <v>4</v>
      </c>
      <c r="E234" s="29" t="s">
        <v>12</v>
      </c>
      <c r="F234" s="29" t="s">
        <v>9</v>
      </c>
      <c r="G234" s="29" t="s">
        <v>9</v>
      </c>
      <c r="H234" s="29" t="s">
        <v>9</v>
      </c>
      <c r="I234" s="29" t="s">
        <v>992</v>
      </c>
      <c r="J234" s="29" t="s">
        <v>992</v>
      </c>
      <c r="K234" s="29" t="s">
        <v>992</v>
      </c>
      <c r="L234" s="29" t="s">
        <v>992</v>
      </c>
      <c r="M234" s="29" t="s">
        <v>992</v>
      </c>
    </row>
    <row r="235" spans="1:13" ht="20.100000000000001" customHeight="1" x14ac:dyDescent="0.25">
      <c r="A235" s="1">
        <v>233</v>
      </c>
      <c r="B235" s="29">
        <v>18</v>
      </c>
      <c r="C235" s="30" t="s">
        <v>125</v>
      </c>
      <c r="D235" s="29">
        <v>3</v>
      </c>
      <c r="E235" s="29" t="s">
        <v>9</v>
      </c>
      <c r="F235" s="29" t="s">
        <v>12</v>
      </c>
      <c r="G235" s="29" t="s">
        <v>12</v>
      </c>
      <c r="H235" s="29" t="s">
        <v>9</v>
      </c>
      <c r="I235" s="29" t="s">
        <v>992</v>
      </c>
      <c r="J235" s="29" t="s">
        <v>992</v>
      </c>
      <c r="K235" s="29" t="s">
        <v>12</v>
      </c>
      <c r="L235" s="29" t="s">
        <v>12</v>
      </c>
      <c r="M235" s="29" t="s">
        <v>12</v>
      </c>
    </row>
    <row r="236" spans="1:13" ht="20.100000000000001" customHeight="1" x14ac:dyDescent="0.25">
      <c r="A236" s="1">
        <v>234</v>
      </c>
      <c r="B236" s="29">
        <v>19</v>
      </c>
      <c r="C236" s="30" t="s">
        <v>125</v>
      </c>
      <c r="D236" s="29">
        <v>3</v>
      </c>
      <c r="E236" s="29" t="s">
        <v>9</v>
      </c>
      <c r="F236" s="29" t="s">
        <v>9</v>
      </c>
      <c r="G236" s="29" t="s">
        <v>12</v>
      </c>
      <c r="H236" s="29" t="s">
        <v>12</v>
      </c>
      <c r="I236" s="29" t="s">
        <v>992</v>
      </c>
      <c r="J236" s="29" t="s">
        <v>12</v>
      </c>
      <c r="K236" s="29" t="s">
        <v>992</v>
      </c>
      <c r="L236" s="29" t="s">
        <v>12</v>
      </c>
      <c r="M236" s="29" t="s">
        <v>992</v>
      </c>
    </row>
    <row r="237" spans="1:13" ht="20.100000000000001" customHeight="1" x14ac:dyDescent="0.25">
      <c r="A237" s="1">
        <v>235</v>
      </c>
      <c r="B237" s="29">
        <v>17</v>
      </c>
      <c r="C237" s="30" t="s">
        <v>997</v>
      </c>
      <c r="D237" s="29">
        <v>3</v>
      </c>
      <c r="E237" s="29" t="s">
        <v>9</v>
      </c>
      <c r="F237" s="29" t="s">
        <v>9</v>
      </c>
      <c r="G237" s="29" t="s">
        <v>9</v>
      </c>
      <c r="H237" s="29" t="s">
        <v>9</v>
      </c>
      <c r="I237" s="29" t="s">
        <v>992</v>
      </c>
      <c r="J237" s="29" t="s">
        <v>992</v>
      </c>
      <c r="K237" s="29" t="s">
        <v>992</v>
      </c>
      <c r="L237" s="29" t="s">
        <v>992</v>
      </c>
      <c r="M237" s="29" t="s">
        <v>992</v>
      </c>
    </row>
    <row r="238" spans="1:13" ht="20.100000000000001" customHeight="1" x14ac:dyDescent="0.25">
      <c r="A238" s="1">
        <v>236</v>
      </c>
      <c r="B238" s="29">
        <v>19</v>
      </c>
      <c r="C238" s="30" t="s">
        <v>125</v>
      </c>
      <c r="D238" s="29">
        <v>2</v>
      </c>
      <c r="E238" s="29" t="s">
        <v>9</v>
      </c>
      <c r="F238" s="29" t="s">
        <v>9</v>
      </c>
      <c r="G238" s="29" t="s">
        <v>9</v>
      </c>
      <c r="H238" s="29" t="s">
        <v>12</v>
      </c>
      <c r="I238" s="29" t="s">
        <v>992</v>
      </c>
      <c r="J238" s="29" t="s">
        <v>992</v>
      </c>
      <c r="K238" s="29" t="s">
        <v>992</v>
      </c>
      <c r="L238" s="29" t="s">
        <v>992</v>
      </c>
      <c r="M238" s="29" t="s">
        <v>12</v>
      </c>
    </row>
    <row r="239" spans="1:13" ht="20.100000000000001" customHeight="1" x14ac:dyDescent="0.25">
      <c r="A239" s="1">
        <v>237</v>
      </c>
      <c r="B239" s="29">
        <v>17</v>
      </c>
      <c r="C239" s="30" t="s">
        <v>993</v>
      </c>
      <c r="D239" s="29">
        <v>2</v>
      </c>
      <c r="E239" s="29" t="s">
        <v>9</v>
      </c>
      <c r="F239" s="29" t="s">
        <v>12</v>
      </c>
      <c r="G239" s="29" t="s">
        <v>12</v>
      </c>
      <c r="H239" s="29" t="s">
        <v>9</v>
      </c>
      <c r="I239" s="29" t="s">
        <v>992</v>
      </c>
      <c r="J239" s="29" t="s">
        <v>992</v>
      </c>
      <c r="K239" s="29" t="s">
        <v>992</v>
      </c>
      <c r="L239" s="29" t="s">
        <v>992</v>
      </c>
      <c r="M239" s="29" t="s">
        <v>992</v>
      </c>
    </row>
    <row r="240" spans="1:13" ht="20.100000000000001" customHeight="1" x14ac:dyDescent="0.25">
      <c r="A240" s="1">
        <v>238</v>
      </c>
      <c r="B240" s="29">
        <v>18</v>
      </c>
      <c r="C240" s="30" t="s">
        <v>125</v>
      </c>
      <c r="D240" s="29">
        <v>3</v>
      </c>
      <c r="E240" s="29" t="s">
        <v>9</v>
      </c>
      <c r="F240" s="29" t="s">
        <v>9</v>
      </c>
      <c r="G240" s="29" t="s">
        <v>9</v>
      </c>
      <c r="H240" s="29" t="s">
        <v>9</v>
      </c>
      <c r="I240" s="29" t="s">
        <v>992</v>
      </c>
      <c r="J240" s="29" t="s">
        <v>992</v>
      </c>
      <c r="K240" s="29" t="s">
        <v>992</v>
      </c>
      <c r="L240" s="29" t="s">
        <v>12</v>
      </c>
      <c r="M240" s="29" t="s">
        <v>992</v>
      </c>
    </row>
    <row r="241" spans="1:13" ht="20.100000000000001" customHeight="1" x14ac:dyDescent="0.25">
      <c r="A241" s="1">
        <v>239</v>
      </c>
      <c r="B241" s="29">
        <v>22</v>
      </c>
      <c r="C241" s="33" t="s">
        <v>128</v>
      </c>
      <c r="D241" s="29">
        <v>4</v>
      </c>
      <c r="E241" s="29" t="s">
        <v>9</v>
      </c>
      <c r="F241" s="29" t="s">
        <v>9</v>
      </c>
      <c r="G241" s="29" t="s">
        <v>9</v>
      </c>
      <c r="H241" s="29" t="s">
        <v>9</v>
      </c>
      <c r="I241" s="29" t="s">
        <v>992</v>
      </c>
      <c r="J241" s="29" t="s">
        <v>992</v>
      </c>
      <c r="K241" s="29" t="s">
        <v>992</v>
      </c>
      <c r="L241" s="29" t="s">
        <v>992</v>
      </c>
      <c r="M241" s="29" t="s">
        <v>992</v>
      </c>
    </row>
    <row r="242" spans="1:13" ht="20.100000000000001" customHeight="1" x14ac:dyDescent="0.25">
      <c r="A242" s="1">
        <v>240</v>
      </c>
      <c r="B242" s="29">
        <v>18</v>
      </c>
      <c r="C242" s="30" t="s">
        <v>125</v>
      </c>
      <c r="D242" s="29">
        <v>4</v>
      </c>
      <c r="E242" s="29" t="s">
        <v>12</v>
      </c>
      <c r="F242" s="29" t="s">
        <v>12</v>
      </c>
      <c r="G242" s="29" t="s">
        <v>9</v>
      </c>
      <c r="H242" s="29" t="s">
        <v>9</v>
      </c>
      <c r="I242" s="29" t="s">
        <v>12</v>
      </c>
      <c r="J242" s="29" t="s">
        <v>992</v>
      </c>
      <c r="K242" s="29" t="s">
        <v>992</v>
      </c>
      <c r="L242" s="29" t="s">
        <v>992</v>
      </c>
      <c r="M242" s="29" t="s">
        <v>992</v>
      </c>
    </row>
    <row r="243" spans="1:13" ht="20.100000000000001" customHeight="1" x14ac:dyDescent="0.25">
      <c r="A243" s="1">
        <v>241</v>
      </c>
      <c r="B243" s="29">
        <v>19</v>
      </c>
      <c r="C243" s="30" t="s">
        <v>125</v>
      </c>
      <c r="D243" s="29">
        <v>3</v>
      </c>
      <c r="E243" s="29" t="s">
        <v>9</v>
      </c>
      <c r="F243" s="29" t="s">
        <v>12</v>
      </c>
      <c r="G243" s="29" t="s">
        <v>9</v>
      </c>
      <c r="H243" s="29" t="s">
        <v>9</v>
      </c>
      <c r="I243" s="29" t="s">
        <v>992</v>
      </c>
      <c r="J243" s="29" t="s">
        <v>992</v>
      </c>
      <c r="K243" s="29" t="s">
        <v>992</v>
      </c>
      <c r="L243" s="29" t="s">
        <v>992</v>
      </c>
      <c r="M243" s="29" t="s">
        <v>12</v>
      </c>
    </row>
    <row r="244" spans="1:13" ht="20.100000000000001" customHeight="1" x14ac:dyDescent="0.25">
      <c r="A244" s="1">
        <v>242</v>
      </c>
      <c r="B244" s="29">
        <v>18</v>
      </c>
      <c r="C244" s="33" t="s">
        <v>128</v>
      </c>
      <c r="D244" s="29">
        <v>3</v>
      </c>
      <c r="E244" s="29" t="s">
        <v>9</v>
      </c>
      <c r="F244" s="29" t="s">
        <v>9</v>
      </c>
      <c r="G244" s="29" t="s">
        <v>9</v>
      </c>
      <c r="H244" s="29" t="s">
        <v>9</v>
      </c>
      <c r="I244" s="29" t="s">
        <v>992</v>
      </c>
      <c r="J244" s="29" t="s">
        <v>992</v>
      </c>
      <c r="K244" s="29" t="s">
        <v>992</v>
      </c>
      <c r="L244" s="29" t="s">
        <v>992</v>
      </c>
      <c r="M244" s="29" t="s">
        <v>12</v>
      </c>
    </row>
    <row r="245" spans="1:13" ht="20.100000000000001" customHeight="1" x14ac:dyDescent="0.25">
      <c r="A245" s="1">
        <v>243</v>
      </c>
      <c r="B245" s="29">
        <v>18</v>
      </c>
      <c r="C245" s="30" t="s">
        <v>996</v>
      </c>
      <c r="D245" s="29">
        <v>3</v>
      </c>
      <c r="E245" s="29" t="s">
        <v>9</v>
      </c>
      <c r="F245" s="29" t="s">
        <v>12</v>
      </c>
      <c r="G245" s="29" t="s">
        <v>9</v>
      </c>
      <c r="H245" s="29" t="s">
        <v>9</v>
      </c>
      <c r="I245" s="29" t="s">
        <v>992</v>
      </c>
      <c r="J245" s="29" t="s">
        <v>992</v>
      </c>
      <c r="K245" s="29" t="s">
        <v>992</v>
      </c>
      <c r="L245" s="29" t="s">
        <v>992</v>
      </c>
      <c r="M245" s="29" t="s">
        <v>992</v>
      </c>
    </row>
    <row r="246" spans="1:13" ht="20.100000000000001" customHeight="1" x14ac:dyDescent="0.25">
      <c r="A246" s="1">
        <v>244</v>
      </c>
      <c r="B246" s="29">
        <v>17</v>
      </c>
      <c r="C246" s="30" t="s">
        <v>125</v>
      </c>
      <c r="D246" s="29">
        <v>3</v>
      </c>
      <c r="E246" s="29" t="s">
        <v>9</v>
      </c>
      <c r="F246" s="29" t="s">
        <v>9</v>
      </c>
      <c r="G246" s="29" t="s">
        <v>9</v>
      </c>
      <c r="H246" s="29" t="s">
        <v>9</v>
      </c>
      <c r="I246" s="29" t="s">
        <v>992</v>
      </c>
      <c r="J246" s="29" t="s">
        <v>992</v>
      </c>
      <c r="K246" s="29" t="s">
        <v>12</v>
      </c>
      <c r="L246" s="29" t="s">
        <v>992</v>
      </c>
      <c r="M246" s="29" t="s">
        <v>992</v>
      </c>
    </row>
    <row r="247" spans="1:13" ht="20.100000000000001" customHeight="1" x14ac:dyDescent="0.25">
      <c r="A247" s="1">
        <v>245</v>
      </c>
      <c r="B247" s="29">
        <v>19</v>
      </c>
      <c r="C247" s="33" t="s">
        <v>128</v>
      </c>
      <c r="D247" s="29">
        <v>3</v>
      </c>
      <c r="E247" s="29" t="s">
        <v>9</v>
      </c>
      <c r="F247" s="29" t="s">
        <v>9</v>
      </c>
      <c r="G247" s="29" t="s">
        <v>9</v>
      </c>
      <c r="H247" s="29" t="s">
        <v>12</v>
      </c>
      <c r="I247" s="29" t="s">
        <v>992</v>
      </c>
      <c r="J247" s="29" t="s">
        <v>992</v>
      </c>
      <c r="K247" s="29" t="s">
        <v>992</v>
      </c>
      <c r="L247" s="29" t="s">
        <v>992</v>
      </c>
      <c r="M247" s="29" t="s">
        <v>992</v>
      </c>
    </row>
    <row r="248" spans="1:13" ht="20.100000000000001" customHeight="1" x14ac:dyDescent="0.25">
      <c r="A248" s="1">
        <v>246</v>
      </c>
      <c r="B248" s="29">
        <v>17</v>
      </c>
      <c r="C248" s="30" t="s">
        <v>125</v>
      </c>
      <c r="D248" s="29">
        <v>2</v>
      </c>
      <c r="E248" s="29" t="s">
        <v>9</v>
      </c>
      <c r="F248" s="29" t="s">
        <v>9</v>
      </c>
      <c r="G248" s="29" t="s">
        <v>9</v>
      </c>
      <c r="H248" s="29" t="s">
        <v>12</v>
      </c>
      <c r="I248" s="29" t="s">
        <v>992</v>
      </c>
      <c r="J248" s="29" t="s">
        <v>992</v>
      </c>
      <c r="K248" s="29" t="s">
        <v>992</v>
      </c>
      <c r="L248" s="29" t="s">
        <v>992</v>
      </c>
      <c r="M248" s="29" t="s">
        <v>992</v>
      </c>
    </row>
    <row r="249" spans="1:13" ht="20.100000000000001" customHeight="1" x14ac:dyDescent="0.25">
      <c r="A249" s="1">
        <v>247</v>
      </c>
      <c r="B249" s="29">
        <v>21</v>
      </c>
      <c r="C249" s="30" t="s">
        <v>125</v>
      </c>
      <c r="D249" s="29">
        <v>5</v>
      </c>
      <c r="E249" s="29" t="s">
        <v>12</v>
      </c>
      <c r="F249" s="29" t="s">
        <v>9</v>
      </c>
      <c r="G249" s="29" t="s">
        <v>9</v>
      </c>
      <c r="H249" s="29" t="s">
        <v>12</v>
      </c>
      <c r="I249" s="29" t="s">
        <v>992</v>
      </c>
      <c r="J249" s="29" t="s">
        <v>992</v>
      </c>
      <c r="K249" s="29" t="s">
        <v>12</v>
      </c>
      <c r="L249" s="29" t="s">
        <v>12</v>
      </c>
      <c r="M249" s="29" t="s">
        <v>12</v>
      </c>
    </row>
    <row r="250" spans="1:13" ht="20.100000000000001" customHeight="1" x14ac:dyDescent="0.25">
      <c r="A250" s="1">
        <v>248</v>
      </c>
      <c r="B250" s="29">
        <v>19</v>
      </c>
      <c r="C250" s="30" t="s">
        <v>125</v>
      </c>
      <c r="D250" s="29">
        <v>2</v>
      </c>
      <c r="E250" s="29" t="s">
        <v>12</v>
      </c>
      <c r="F250" s="29" t="s">
        <v>9</v>
      </c>
      <c r="G250" s="29" t="s">
        <v>9</v>
      </c>
      <c r="H250" s="29" t="s">
        <v>9</v>
      </c>
      <c r="I250" s="29" t="s">
        <v>992</v>
      </c>
      <c r="J250" s="29" t="s">
        <v>992</v>
      </c>
      <c r="K250" s="29" t="s">
        <v>992</v>
      </c>
      <c r="L250" s="29" t="s">
        <v>992</v>
      </c>
      <c r="M250" s="29" t="s">
        <v>992</v>
      </c>
    </row>
    <row r="251" spans="1:13" ht="20.100000000000001" customHeight="1" x14ac:dyDescent="0.25">
      <c r="A251" s="1">
        <v>249</v>
      </c>
      <c r="B251" s="29">
        <v>18</v>
      </c>
      <c r="C251" s="30" t="s">
        <v>994</v>
      </c>
      <c r="D251" s="29">
        <v>2</v>
      </c>
      <c r="E251" s="29" t="s">
        <v>9</v>
      </c>
      <c r="F251" s="29" t="s">
        <v>12</v>
      </c>
      <c r="G251" s="29" t="s">
        <v>12</v>
      </c>
      <c r="H251" s="29" t="s">
        <v>12</v>
      </c>
      <c r="I251" s="29" t="s">
        <v>12</v>
      </c>
      <c r="J251" s="29" t="s">
        <v>12</v>
      </c>
      <c r="K251" s="29" t="s">
        <v>12</v>
      </c>
      <c r="L251" s="29" t="s">
        <v>992</v>
      </c>
      <c r="M251" s="29" t="s">
        <v>12</v>
      </c>
    </row>
    <row r="252" spans="1:13" ht="20.100000000000001" customHeight="1" x14ac:dyDescent="0.25">
      <c r="A252" s="1">
        <v>250</v>
      </c>
      <c r="B252" s="29">
        <v>21</v>
      </c>
      <c r="C252" s="30" t="s">
        <v>125</v>
      </c>
      <c r="D252" s="29">
        <v>2</v>
      </c>
      <c r="E252" s="29" t="s">
        <v>9</v>
      </c>
      <c r="F252" s="29" t="s">
        <v>9</v>
      </c>
      <c r="G252" s="29" t="s">
        <v>9</v>
      </c>
      <c r="H252" s="29" t="s">
        <v>9</v>
      </c>
      <c r="I252" s="29" t="s">
        <v>992</v>
      </c>
      <c r="J252" s="29" t="s">
        <v>992</v>
      </c>
      <c r="K252" s="29" t="s">
        <v>992</v>
      </c>
      <c r="L252" s="29" t="s">
        <v>992</v>
      </c>
      <c r="M252" s="29" t="s">
        <v>992</v>
      </c>
    </row>
    <row r="253" spans="1:13" ht="20.100000000000001" customHeight="1" x14ac:dyDescent="0.25">
      <c r="A253" s="1">
        <v>251</v>
      </c>
      <c r="B253" s="29">
        <v>17</v>
      </c>
      <c r="C253" s="30" t="s">
        <v>996</v>
      </c>
      <c r="D253" s="29">
        <v>3</v>
      </c>
      <c r="E253" s="29" t="s">
        <v>9</v>
      </c>
      <c r="F253" s="29" t="s">
        <v>9</v>
      </c>
      <c r="G253" s="29" t="s">
        <v>9</v>
      </c>
      <c r="H253" s="29" t="s">
        <v>9</v>
      </c>
      <c r="I253" s="29" t="s">
        <v>992</v>
      </c>
      <c r="J253" s="29" t="s">
        <v>992</v>
      </c>
      <c r="K253" s="29" t="s">
        <v>992</v>
      </c>
      <c r="L253" s="29" t="s">
        <v>992</v>
      </c>
      <c r="M253" s="29" t="s">
        <v>992</v>
      </c>
    </row>
    <row r="254" spans="1:13" ht="20.100000000000001" customHeight="1" x14ac:dyDescent="0.25">
      <c r="A254" s="1">
        <v>252</v>
      </c>
      <c r="B254" s="29">
        <v>17</v>
      </c>
      <c r="C254" s="30" t="s">
        <v>997</v>
      </c>
      <c r="D254" s="29">
        <v>3</v>
      </c>
      <c r="E254" s="29" t="s">
        <v>9</v>
      </c>
      <c r="F254" s="29" t="s">
        <v>9</v>
      </c>
      <c r="G254" s="29" t="s">
        <v>9</v>
      </c>
      <c r="H254" s="29" t="s">
        <v>12</v>
      </c>
      <c r="I254" s="29" t="s">
        <v>992</v>
      </c>
      <c r="J254" s="29" t="s">
        <v>992</v>
      </c>
      <c r="K254" s="29" t="s">
        <v>992</v>
      </c>
      <c r="L254" s="29" t="s">
        <v>992</v>
      </c>
      <c r="M254" s="29" t="s">
        <v>992</v>
      </c>
    </row>
    <row r="255" spans="1:13" ht="20.100000000000001" customHeight="1" x14ac:dyDescent="0.25">
      <c r="A255" s="1">
        <v>253</v>
      </c>
      <c r="B255" s="29">
        <v>19</v>
      </c>
      <c r="C255" s="30" t="s">
        <v>125</v>
      </c>
      <c r="D255" s="29">
        <v>4</v>
      </c>
      <c r="E255" s="29" t="s">
        <v>12</v>
      </c>
      <c r="F255" s="29" t="s">
        <v>12</v>
      </c>
      <c r="G255" s="29" t="s">
        <v>9</v>
      </c>
      <c r="H255" s="29" t="s">
        <v>12</v>
      </c>
      <c r="I255" s="29" t="s">
        <v>992</v>
      </c>
      <c r="J255" s="29" t="s">
        <v>992</v>
      </c>
      <c r="K255" s="29" t="s">
        <v>992</v>
      </c>
      <c r="L255" s="29" t="s">
        <v>992</v>
      </c>
      <c r="M255" s="29" t="s">
        <v>12</v>
      </c>
    </row>
    <row r="256" spans="1:13" ht="20.100000000000001" customHeight="1" x14ac:dyDescent="0.25">
      <c r="A256" s="1">
        <v>254</v>
      </c>
      <c r="B256" s="29">
        <v>19</v>
      </c>
      <c r="C256" s="30" t="s">
        <v>997</v>
      </c>
      <c r="D256" s="29">
        <v>3</v>
      </c>
      <c r="E256" s="29" t="s">
        <v>9</v>
      </c>
      <c r="F256" s="29" t="s">
        <v>12</v>
      </c>
      <c r="G256" s="29" t="s">
        <v>9</v>
      </c>
      <c r="H256" s="29" t="s">
        <v>9</v>
      </c>
      <c r="I256" s="29" t="s">
        <v>992</v>
      </c>
      <c r="J256" s="29" t="s">
        <v>12</v>
      </c>
      <c r="K256" s="29" t="s">
        <v>992</v>
      </c>
      <c r="L256" s="29" t="s">
        <v>992</v>
      </c>
      <c r="M256" s="29" t="s">
        <v>992</v>
      </c>
    </row>
    <row r="257" spans="1:13" ht="20.100000000000001" customHeight="1" x14ac:dyDescent="0.25">
      <c r="A257" s="1">
        <v>255</v>
      </c>
      <c r="B257" s="29">
        <v>18</v>
      </c>
      <c r="C257" s="30" t="s">
        <v>994</v>
      </c>
      <c r="D257" s="29">
        <v>2</v>
      </c>
      <c r="E257" s="29" t="s">
        <v>9</v>
      </c>
      <c r="F257" s="29" t="s">
        <v>9</v>
      </c>
      <c r="G257" s="29" t="s">
        <v>12</v>
      </c>
      <c r="H257" s="29" t="s">
        <v>12</v>
      </c>
      <c r="I257" s="29" t="s">
        <v>992</v>
      </c>
      <c r="J257" s="29" t="s">
        <v>12</v>
      </c>
      <c r="K257" s="29" t="s">
        <v>992</v>
      </c>
      <c r="L257" s="29" t="s">
        <v>992</v>
      </c>
      <c r="M257" s="29" t="s">
        <v>992</v>
      </c>
    </row>
    <row r="258" spans="1:13" ht="20.100000000000001" customHeight="1" x14ac:dyDescent="0.25">
      <c r="A258" s="1">
        <v>256</v>
      </c>
      <c r="B258" s="29">
        <v>21</v>
      </c>
      <c r="C258" s="33" t="s">
        <v>128</v>
      </c>
      <c r="D258" s="29">
        <v>3</v>
      </c>
      <c r="E258" s="29" t="s">
        <v>9</v>
      </c>
      <c r="F258" s="29" t="s">
        <v>9</v>
      </c>
      <c r="G258" s="29" t="s">
        <v>9</v>
      </c>
      <c r="H258" s="29" t="s">
        <v>9</v>
      </c>
      <c r="I258" s="29" t="s">
        <v>992</v>
      </c>
      <c r="J258" s="29" t="s">
        <v>992</v>
      </c>
      <c r="K258" s="29" t="s">
        <v>992</v>
      </c>
      <c r="L258" s="29" t="s">
        <v>992</v>
      </c>
      <c r="M258" s="29" t="s">
        <v>992</v>
      </c>
    </row>
    <row r="259" spans="1:13" ht="20.100000000000001" customHeight="1" x14ac:dyDescent="0.25">
      <c r="A259" s="1">
        <v>257</v>
      </c>
      <c r="B259" s="29">
        <v>21</v>
      </c>
      <c r="C259" s="33" t="s">
        <v>128</v>
      </c>
      <c r="D259" s="29">
        <v>2</v>
      </c>
      <c r="E259" s="29" t="s">
        <v>9</v>
      </c>
      <c r="F259" s="29" t="s">
        <v>9</v>
      </c>
      <c r="G259" s="29" t="s">
        <v>9</v>
      </c>
      <c r="H259" s="29" t="s">
        <v>9</v>
      </c>
      <c r="I259" s="29" t="s">
        <v>12</v>
      </c>
      <c r="J259" s="29" t="s">
        <v>992</v>
      </c>
      <c r="K259" s="29" t="s">
        <v>992</v>
      </c>
      <c r="L259" s="29" t="s">
        <v>992</v>
      </c>
      <c r="M259" s="29" t="s">
        <v>992</v>
      </c>
    </row>
    <row r="260" spans="1:13" ht="20.100000000000001" customHeight="1" x14ac:dyDescent="0.25">
      <c r="A260" s="1">
        <v>258</v>
      </c>
      <c r="B260" s="29">
        <v>21</v>
      </c>
      <c r="C260" s="33" t="s">
        <v>128</v>
      </c>
      <c r="D260" s="29">
        <v>4</v>
      </c>
      <c r="E260" s="29" t="s">
        <v>12</v>
      </c>
      <c r="F260" s="29" t="s">
        <v>9</v>
      </c>
      <c r="G260" s="29" t="s">
        <v>9</v>
      </c>
      <c r="H260" s="29" t="s">
        <v>9</v>
      </c>
      <c r="I260" s="29" t="s">
        <v>12</v>
      </c>
      <c r="J260" s="29" t="s">
        <v>992</v>
      </c>
      <c r="K260" s="29" t="s">
        <v>992</v>
      </c>
      <c r="L260" s="29" t="s">
        <v>992</v>
      </c>
      <c r="M260" s="29" t="s">
        <v>992</v>
      </c>
    </row>
    <row r="261" spans="1:13" ht="20.100000000000001" customHeight="1" x14ac:dyDescent="0.25">
      <c r="A261" s="1">
        <v>259</v>
      </c>
      <c r="B261" s="29">
        <v>17</v>
      </c>
      <c r="C261" s="30" t="s">
        <v>993</v>
      </c>
      <c r="D261" s="29">
        <v>3</v>
      </c>
      <c r="E261" s="29" t="s">
        <v>9</v>
      </c>
      <c r="F261" s="29" t="s">
        <v>12</v>
      </c>
      <c r="G261" s="29" t="s">
        <v>9</v>
      </c>
      <c r="H261" s="29" t="s">
        <v>12</v>
      </c>
      <c r="I261" s="29" t="s">
        <v>992</v>
      </c>
      <c r="J261" s="29" t="s">
        <v>12</v>
      </c>
      <c r="K261" s="29" t="s">
        <v>992</v>
      </c>
      <c r="L261" s="29" t="s">
        <v>992</v>
      </c>
      <c r="M261" s="29" t="s">
        <v>12</v>
      </c>
    </row>
    <row r="262" spans="1:13" ht="20.100000000000001" customHeight="1" x14ac:dyDescent="0.25">
      <c r="A262" s="1">
        <v>260</v>
      </c>
      <c r="B262" s="29">
        <v>20</v>
      </c>
      <c r="C262" s="30" t="s">
        <v>125</v>
      </c>
      <c r="D262" s="29">
        <v>3</v>
      </c>
      <c r="E262" s="29" t="s">
        <v>9</v>
      </c>
      <c r="F262" s="29" t="s">
        <v>12</v>
      </c>
      <c r="G262" s="29" t="s">
        <v>12</v>
      </c>
      <c r="H262" s="29" t="s">
        <v>9</v>
      </c>
      <c r="I262" s="29" t="s">
        <v>992</v>
      </c>
      <c r="J262" s="29" t="s">
        <v>992</v>
      </c>
      <c r="K262" s="29" t="s">
        <v>992</v>
      </c>
      <c r="L262" s="29" t="s">
        <v>992</v>
      </c>
      <c r="M262" s="29" t="s">
        <v>992</v>
      </c>
    </row>
    <row r="263" spans="1:13" ht="20.100000000000001" customHeight="1" x14ac:dyDescent="0.25">
      <c r="A263" s="1">
        <v>261</v>
      </c>
      <c r="B263" s="29">
        <v>20</v>
      </c>
      <c r="C263" s="33" t="s">
        <v>128</v>
      </c>
      <c r="D263" s="29">
        <v>3</v>
      </c>
      <c r="E263" s="29" t="s">
        <v>9</v>
      </c>
      <c r="F263" s="29" t="s">
        <v>9</v>
      </c>
      <c r="G263" s="29" t="s">
        <v>9</v>
      </c>
      <c r="H263" s="29" t="s">
        <v>12</v>
      </c>
      <c r="I263" s="29" t="s">
        <v>992</v>
      </c>
      <c r="J263" s="29" t="s">
        <v>992</v>
      </c>
      <c r="K263" s="29" t="s">
        <v>992</v>
      </c>
      <c r="L263" s="29" t="s">
        <v>992</v>
      </c>
      <c r="M263" s="29" t="s">
        <v>992</v>
      </c>
    </row>
    <row r="264" spans="1:13" ht="20.100000000000001" customHeight="1" x14ac:dyDescent="0.25">
      <c r="A264" s="1">
        <v>262</v>
      </c>
      <c r="B264" s="29">
        <v>17</v>
      </c>
      <c r="C264" s="30" t="s">
        <v>125</v>
      </c>
      <c r="D264" s="29">
        <v>3</v>
      </c>
      <c r="E264" s="29" t="s">
        <v>12</v>
      </c>
      <c r="F264" s="29" t="s">
        <v>12</v>
      </c>
      <c r="G264" s="29" t="s">
        <v>9</v>
      </c>
      <c r="H264" s="29" t="s">
        <v>12</v>
      </c>
      <c r="I264" s="29" t="s">
        <v>992</v>
      </c>
      <c r="J264" s="29" t="s">
        <v>12</v>
      </c>
      <c r="K264" s="29" t="s">
        <v>992</v>
      </c>
      <c r="L264" s="29" t="s">
        <v>992</v>
      </c>
      <c r="M264" s="29" t="s">
        <v>992</v>
      </c>
    </row>
    <row r="265" spans="1:13" ht="20.100000000000001" customHeight="1" x14ac:dyDescent="0.25">
      <c r="A265" s="1">
        <v>263</v>
      </c>
      <c r="B265" s="29">
        <v>19</v>
      </c>
      <c r="C265" s="30" t="s">
        <v>995</v>
      </c>
      <c r="D265" s="29">
        <v>3</v>
      </c>
      <c r="E265" s="29" t="s">
        <v>9</v>
      </c>
      <c r="F265" s="29" t="s">
        <v>12</v>
      </c>
      <c r="G265" s="29" t="s">
        <v>9</v>
      </c>
      <c r="H265" s="29" t="s">
        <v>9</v>
      </c>
      <c r="I265" s="29" t="s">
        <v>992</v>
      </c>
      <c r="J265" s="29" t="s">
        <v>992</v>
      </c>
      <c r="K265" s="29" t="s">
        <v>992</v>
      </c>
      <c r="L265" s="29" t="s">
        <v>992</v>
      </c>
      <c r="M265" s="29" t="s">
        <v>992</v>
      </c>
    </row>
    <row r="266" spans="1:13" ht="20.100000000000001" customHeight="1" x14ac:dyDescent="0.25">
      <c r="A266" s="1">
        <v>264</v>
      </c>
      <c r="B266" s="29">
        <v>17</v>
      </c>
      <c r="C266" s="30" t="s">
        <v>995</v>
      </c>
      <c r="D266" s="29">
        <v>3</v>
      </c>
      <c r="E266" s="29" t="s">
        <v>9</v>
      </c>
      <c r="F266" s="29" t="s">
        <v>9</v>
      </c>
      <c r="G266" s="29" t="s">
        <v>9</v>
      </c>
      <c r="H266" s="29" t="s">
        <v>9</v>
      </c>
      <c r="I266" s="29" t="s">
        <v>992</v>
      </c>
      <c r="J266" s="29" t="s">
        <v>992</v>
      </c>
      <c r="K266" s="29" t="s">
        <v>992</v>
      </c>
      <c r="L266" s="29" t="s">
        <v>992</v>
      </c>
      <c r="M266" s="29" t="s">
        <v>992</v>
      </c>
    </row>
    <row r="267" spans="1:13" ht="20.100000000000001" customHeight="1" x14ac:dyDescent="0.25">
      <c r="A267" s="1">
        <v>265</v>
      </c>
      <c r="B267" s="29">
        <v>17</v>
      </c>
      <c r="C267" s="30" t="s">
        <v>125</v>
      </c>
      <c r="D267" s="29">
        <v>3</v>
      </c>
      <c r="E267" s="29" t="s">
        <v>12</v>
      </c>
      <c r="F267" s="29" t="s">
        <v>12</v>
      </c>
      <c r="G267" s="29" t="s">
        <v>12</v>
      </c>
      <c r="H267" s="29" t="s">
        <v>9</v>
      </c>
      <c r="I267" s="29" t="s">
        <v>992</v>
      </c>
      <c r="J267" s="29" t="s">
        <v>992</v>
      </c>
      <c r="K267" s="29" t="s">
        <v>992</v>
      </c>
      <c r="L267" s="29" t="s">
        <v>992</v>
      </c>
      <c r="M267" s="29" t="s">
        <v>12</v>
      </c>
    </row>
    <row r="268" spans="1:13" ht="20.100000000000001" customHeight="1" x14ac:dyDescent="0.25">
      <c r="A268" s="1">
        <v>266</v>
      </c>
      <c r="B268" s="29">
        <v>18</v>
      </c>
      <c r="C268" s="30" t="s">
        <v>995</v>
      </c>
      <c r="D268" s="29">
        <v>2</v>
      </c>
      <c r="E268" s="29" t="s">
        <v>9</v>
      </c>
      <c r="F268" s="29" t="s">
        <v>9</v>
      </c>
      <c r="G268" s="29" t="s">
        <v>9</v>
      </c>
      <c r="H268" s="29" t="s">
        <v>12</v>
      </c>
      <c r="I268" s="29" t="s">
        <v>992</v>
      </c>
      <c r="J268" s="29" t="s">
        <v>12</v>
      </c>
      <c r="K268" s="29" t="s">
        <v>992</v>
      </c>
      <c r="L268" s="29" t="s">
        <v>992</v>
      </c>
      <c r="M268" s="29" t="s">
        <v>12</v>
      </c>
    </row>
    <row r="269" spans="1:13" ht="20.100000000000001" customHeight="1" x14ac:dyDescent="0.25">
      <c r="A269" s="1">
        <v>267</v>
      </c>
      <c r="B269" s="29">
        <v>21</v>
      </c>
      <c r="C269" s="30" t="s">
        <v>125</v>
      </c>
      <c r="D269" s="29">
        <v>2</v>
      </c>
      <c r="E269" s="29" t="s">
        <v>9</v>
      </c>
      <c r="F269" s="29" t="s">
        <v>12</v>
      </c>
      <c r="G269" s="29" t="s">
        <v>12</v>
      </c>
      <c r="H269" s="29" t="s">
        <v>12</v>
      </c>
      <c r="I269" s="29" t="s">
        <v>12</v>
      </c>
      <c r="J269" s="29" t="s">
        <v>992</v>
      </c>
      <c r="K269" s="29" t="s">
        <v>992</v>
      </c>
      <c r="L269" s="29" t="s">
        <v>992</v>
      </c>
      <c r="M269" s="29" t="s">
        <v>12</v>
      </c>
    </row>
    <row r="270" spans="1:13" ht="20.100000000000001" customHeight="1" x14ac:dyDescent="0.25">
      <c r="A270" s="1">
        <v>268</v>
      </c>
      <c r="B270" s="29">
        <v>19</v>
      </c>
      <c r="C270" s="33" t="s">
        <v>128</v>
      </c>
      <c r="D270" s="29">
        <v>2</v>
      </c>
      <c r="E270" s="29" t="s">
        <v>9</v>
      </c>
      <c r="F270" s="29" t="s">
        <v>12</v>
      </c>
      <c r="G270" s="29" t="s">
        <v>9</v>
      </c>
      <c r="H270" s="29" t="s">
        <v>12</v>
      </c>
      <c r="I270" s="29" t="s">
        <v>992</v>
      </c>
      <c r="J270" s="29" t="s">
        <v>12</v>
      </c>
      <c r="K270" s="29" t="s">
        <v>992</v>
      </c>
      <c r="L270" s="29" t="s">
        <v>992</v>
      </c>
      <c r="M270" s="29" t="s">
        <v>12</v>
      </c>
    </row>
    <row r="271" spans="1:13" ht="20.100000000000001" customHeight="1" x14ac:dyDescent="0.25">
      <c r="A271" s="1">
        <v>269</v>
      </c>
      <c r="B271" s="29">
        <v>25</v>
      </c>
      <c r="C271" s="30" t="s">
        <v>997</v>
      </c>
      <c r="D271" s="29">
        <v>2</v>
      </c>
      <c r="E271" s="29" t="s">
        <v>9</v>
      </c>
      <c r="F271" s="29" t="s">
        <v>9</v>
      </c>
      <c r="G271" s="29" t="s">
        <v>9</v>
      </c>
      <c r="H271" s="29" t="s">
        <v>9</v>
      </c>
      <c r="I271" s="29" t="s">
        <v>992</v>
      </c>
      <c r="J271" s="29" t="s">
        <v>992</v>
      </c>
      <c r="K271" s="29" t="s">
        <v>992</v>
      </c>
      <c r="L271" s="29" t="s">
        <v>992</v>
      </c>
      <c r="M271" s="29" t="s">
        <v>992</v>
      </c>
    </row>
    <row r="272" spans="1:13" ht="20.100000000000001" customHeight="1" x14ac:dyDescent="0.25">
      <c r="A272" s="1">
        <v>270</v>
      </c>
      <c r="B272" s="29">
        <v>19</v>
      </c>
      <c r="C272" s="33" t="s">
        <v>128</v>
      </c>
      <c r="D272" s="29">
        <v>2</v>
      </c>
      <c r="E272" s="29" t="s">
        <v>9</v>
      </c>
      <c r="F272" s="29" t="s">
        <v>9</v>
      </c>
      <c r="G272" s="29" t="s">
        <v>9</v>
      </c>
      <c r="H272" s="29" t="s">
        <v>9</v>
      </c>
      <c r="I272" s="29" t="s">
        <v>992</v>
      </c>
      <c r="J272" s="29" t="s">
        <v>992</v>
      </c>
      <c r="K272" s="29" t="s">
        <v>992</v>
      </c>
      <c r="L272" s="29" t="s">
        <v>12</v>
      </c>
      <c r="M272" s="29" t="s">
        <v>992</v>
      </c>
    </row>
    <row r="273" spans="1:13" ht="20.100000000000001" customHeight="1" x14ac:dyDescent="0.25">
      <c r="A273" s="1">
        <v>271</v>
      </c>
      <c r="B273" s="29">
        <v>20</v>
      </c>
      <c r="C273" s="30" t="s">
        <v>994</v>
      </c>
      <c r="D273" s="29">
        <v>2</v>
      </c>
      <c r="E273" s="29" t="s">
        <v>9</v>
      </c>
      <c r="F273" s="29" t="s">
        <v>9</v>
      </c>
      <c r="G273" s="29" t="s">
        <v>9</v>
      </c>
      <c r="H273" s="29" t="s">
        <v>9</v>
      </c>
      <c r="I273" s="29" t="s">
        <v>992</v>
      </c>
      <c r="J273" s="29" t="s">
        <v>992</v>
      </c>
      <c r="K273" s="29" t="s">
        <v>992</v>
      </c>
      <c r="L273" s="29" t="s">
        <v>992</v>
      </c>
      <c r="M273" s="29" t="s">
        <v>992</v>
      </c>
    </row>
    <row r="274" spans="1:13" ht="20.100000000000001" customHeight="1" x14ac:dyDescent="0.25">
      <c r="A274" s="1">
        <v>272</v>
      </c>
      <c r="B274" s="29">
        <v>17</v>
      </c>
      <c r="C274" s="30" t="s">
        <v>997</v>
      </c>
      <c r="D274" s="29">
        <v>2</v>
      </c>
      <c r="E274" s="29" t="s">
        <v>9</v>
      </c>
      <c r="F274" s="29" t="s">
        <v>9</v>
      </c>
      <c r="G274" s="29" t="s">
        <v>9</v>
      </c>
      <c r="H274" s="29" t="s">
        <v>9</v>
      </c>
      <c r="I274" s="29" t="s">
        <v>992</v>
      </c>
      <c r="J274" s="29" t="s">
        <v>992</v>
      </c>
      <c r="K274" s="29" t="s">
        <v>992</v>
      </c>
      <c r="L274" s="29" t="s">
        <v>12</v>
      </c>
      <c r="M274" s="29" t="s">
        <v>992</v>
      </c>
    </row>
    <row r="275" spans="1:13" ht="20.100000000000001" customHeight="1" x14ac:dyDescent="0.25">
      <c r="A275" s="1">
        <v>273</v>
      </c>
      <c r="B275" s="29">
        <v>20</v>
      </c>
      <c r="C275" s="30" t="s">
        <v>994</v>
      </c>
      <c r="D275" s="29">
        <v>3</v>
      </c>
      <c r="E275" s="29" t="s">
        <v>12</v>
      </c>
      <c r="F275" s="29" t="s">
        <v>9</v>
      </c>
      <c r="G275" s="29" t="s">
        <v>9</v>
      </c>
      <c r="H275" s="29" t="s">
        <v>12</v>
      </c>
      <c r="I275" s="29" t="s">
        <v>12</v>
      </c>
      <c r="J275" s="29" t="s">
        <v>12</v>
      </c>
      <c r="K275" s="29" t="s">
        <v>992</v>
      </c>
      <c r="L275" s="29" t="s">
        <v>992</v>
      </c>
      <c r="M275" s="29" t="s">
        <v>992</v>
      </c>
    </row>
    <row r="276" spans="1:13" ht="20.100000000000001" customHeight="1" x14ac:dyDescent="0.25">
      <c r="A276" s="1">
        <v>274</v>
      </c>
      <c r="B276" s="29">
        <v>16</v>
      </c>
      <c r="C276" s="30" t="s">
        <v>997</v>
      </c>
      <c r="D276" s="29">
        <v>4</v>
      </c>
      <c r="E276" s="29" t="s">
        <v>9</v>
      </c>
      <c r="F276" s="29" t="s">
        <v>9</v>
      </c>
      <c r="G276" s="29" t="s">
        <v>9</v>
      </c>
      <c r="H276" s="29" t="s">
        <v>9</v>
      </c>
      <c r="I276" s="29" t="s">
        <v>992</v>
      </c>
      <c r="J276" s="29" t="s">
        <v>992</v>
      </c>
      <c r="K276" s="29" t="s">
        <v>992</v>
      </c>
      <c r="L276" s="29" t="s">
        <v>992</v>
      </c>
      <c r="M276" s="29" t="s">
        <v>992</v>
      </c>
    </row>
    <row r="277" spans="1:13" ht="20.100000000000001" customHeight="1" x14ac:dyDescent="0.25">
      <c r="A277" s="1">
        <v>275</v>
      </c>
      <c r="B277" s="29">
        <v>18</v>
      </c>
      <c r="C277" s="33" t="s">
        <v>128</v>
      </c>
      <c r="D277" s="29">
        <v>3</v>
      </c>
      <c r="E277" s="29" t="s">
        <v>9</v>
      </c>
      <c r="F277" s="29" t="s">
        <v>9</v>
      </c>
      <c r="G277" s="29" t="s">
        <v>9</v>
      </c>
      <c r="H277" s="29" t="s">
        <v>9</v>
      </c>
      <c r="I277" s="29" t="s">
        <v>12</v>
      </c>
      <c r="J277" s="29" t="s">
        <v>992</v>
      </c>
      <c r="K277" s="29" t="s">
        <v>992</v>
      </c>
      <c r="L277" s="29" t="s">
        <v>992</v>
      </c>
      <c r="M277" s="29" t="s">
        <v>992</v>
      </c>
    </row>
    <row r="278" spans="1:13" ht="20.100000000000001" customHeight="1" x14ac:dyDescent="0.25">
      <c r="A278" s="1">
        <v>276</v>
      </c>
      <c r="B278" s="29">
        <v>19</v>
      </c>
      <c r="C278" s="30" t="s">
        <v>995</v>
      </c>
      <c r="D278" s="29">
        <v>4</v>
      </c>
      <c r="E278" s="29" t="s">
        <v>9</v>
      </c>
      <c r="F278" s="29" t="s">
        <v>12</v>
      </c>
      <c r="G278" s="29" t="s">
        <v>9</v>
      </c>
      <c r="H278" s="29" t="s">
        <v>12</v>
      </c>
      <c r="I278" s="29" t="s">
        <v>12</v>
      </c>
      <c r="J278" s="29" t="s">
        <v>12</v>
      </c>
      <c r="K278" s="29" t="s">
        <v>992</v>
      </c>
      <c r="L278" s="29" t="s">
        <v>992</v>
      </c>
      <c r="M278" s="29" t="s">
        <v>992</v>
      </c>
    </row>
    <row r="279" spans="1:13" ht="20.100000000000001" customHeight="1" x14ac:dyDescent="0.25">
      <c r="A279" s="1">
        <v>277</v>
      </c>
      <c r="B279" s="29">
        <v>19</v>
      </c>
      <c r="C279" s="33" t="s">
        <v>128</v>
      </c>
      <c r="D279" s="29">
        <v>4</v>
      </c>
      <c r="E279" s="29" t="s">
        <v>9</v>
      </c>
      <c r="F279" s="29" t="s">
        <v>9</v>
      </c>
      <c r="G279" s="29" t="s">
        <v>9</v>
      </c>
      <c r="H279" s="29" t="s">
        <v>12</v>
      </c>
      <c r="I279" s="29" t="s">
        <v>992</v>
      </c>
      <c r="J279" s="29" t="s">
        <v>992</v>
      </c>
      <c r="K279" s="29" t="s">
        <v>992</v>
      </c>
      <c r="L279" s="29" t="s">
        <v>992</v>
      </c>
      <c r="M279" s="29" t="s">
        <v>992</v>
      </c>
    </row>
    <row r="280" spans="1:13" ht="20.100000000000001" customHeight="1" x14ac:dyDescent="0.25">
      <c r="A280" s="1">
        <v>278</v>
      </c>
      <c r="B280" s="29">
        <v>17</v>
      </c>
      <c r="C280" s="30" t="s">
        <v>125</v>
      </c>
      <c r="D280" s="29">
        <v>2</v>
      </c>
      <c r="E280" s="29" t="s">
        <v>12</v>
      </c>
      <c r="F280" s="29" t="s">
        <v>9</v>
      </c>
      <c r="G280" s="29" t="s">
        <v>9</v>
      </c>
      <c r="H280" s="29" t="s">
        <v>9</v>
      </c>
      <c r="I280" s="29" t="s">
        <v>992</v>
      </c>
      <c r="J280" s="29" t="s">
        <v>992</v>
      </c>
      <c r="K280" s="29" t="s">
        <v>992</v>
      </c>
      <c r="L280" s="29" t="s">
        <v>992</v>
      </c>
      <c r="M280" s="29" t="s">
        <v>12</v>
      </c>
    </row>
    <row r="281" spans="1:13" ht="20.100000000000001" customHeight="1" x14ac:dyDescent="0.25">
      <c r="A281" s="1">
        <v>279</v>
      </c>
      <c r="B281" s="29">
        <v>20</v>
      </c>
      <c r="C281" s="33" t="s">
        <v>128</v>
      </c>
      <c r="D281" s="29">
        <v>4</v>
      </c>
      <c r="E281" s="29" t="s">
        <v>12</v>
      </c>
      <c r="F281" s="29" t="s">
        <v>12</v>
      </c>
      <c r="G281" s="29" t="s">
        <v>9</v>
      </c>
      <c r="H281" s="29" t="s">
        <v>12</v>
      </c>
      <c r="I281" s="29" t="s">
        <v>992</v>
      </c>
      <c r="J281" s="29" t="s">
        <v>992</v>
      </c>
      <c r="K281" s="29" t="s">
        <v>992</v>
      </c>
      <c r="L281" s="29" t="s">
        <v>992</v>
      </c>
      <c r="M281" s="29" t="s">
        <v>992</v>
      </c>
    </row>
    <row r="282" spans="1:13" ht="20.100000000000001" customHeight="1" x14ac:dyDescent="0.25">
      <c r="A282" s="1">
        <v>280</v>
      </c>
      <c r="B282" s="29">
        <v>19</v>
      </c>
      <c r="C282" s="33" t="s">
        <v>128</v>
      </c>
      <c r="D282" s="29">
        <v>3</v>
      </c>
      <c r="E282" s="29" t="s">
        <v>12</v>
      </c>
      <c r="F282" s="29" t="s">
        <v>12</v>
      </c>
      <c r="G282" s="29" t="s">
        <v>9</v>
      </c>
      <c r="H282" s="29" t="s">
        <v>9</v>
      </c>
      <c r="I282" s="29" t="s">
        <v>992</v>
      </c>
      <c r="J282" s="29" t="s">
        <v>992</v>
      </c>
      <c r="K282" s="29" t="s">
        <v>992</v>
      </c>
      <c r="L282" s="29" t="s">
        <v>992</v>
      </c>
      <c r="M282" s="29" t="s">
        <v>992</v>
      </c>
    </row>
    <row r="283" spans="1:13" ht="20.100000000000001" customHeight="1" x14ac:dyDescent="0.25">
      <c r="A283" s="1">
        <v>281</v>
      </c>
      <c r="B283" s="29">
        <v>19</v>
      </c>
      <c r="C283" s="30" t="s">
        <v>125</v>
      </c>
      <c r="D283" s="29">
        <v>3</v>
      </c>
      <c r="E283" s="29" t="s">
        <v>12</v>
      </c>
      <c r="F283" s="29" t="s">
        <v>12</v>
      </c>
      <c r="G283" s="29" t="s">
        <v>12</v>
      </c>
      <c r="H283" s="29" t="s">
        <v>12</v>
      </c>
      <c r="I283" s="29" t="s">
        <v>12</v>
      </c>
      <c r="J283" s="29" t="s">
        <v>12</v>
      </c>
      <c r="K283" s="29" t="s">
        <v>992</v>
      </c>
      <c r="L283" s="29" t="s">
        <v>992</v>
      </c>
      <c r="M283" s="29" t="s">
        <v>992</v>
      </c>
    </row>
    <row r="284" spans="1:13" ht="20.100000000000001" customHeight="1" x14ac:dyDescent="0.25">
      <c r="A284" s="1">
        <v>282</v>
      </c>
      <c r="B284" s="29">
        <v>17</v>
      </c>
      <c r="C284" s="30" t="s">
        <v>995</v>
      </c>
      <c r="D284" s="29">
        <v>3</v>
      </c>
      <c r="E284" s="29" t="s">
        <v>12</v>
      </c>
      <c r="F284" s="29" t="s">
        <v>12</v>
      </c>
      <c r="G284" s="29" t="s">
        <v>9</v>
      </c>
      <c r="H284" s="29" t="s">
        <v>12</v>
      </c>
      <c r="I284" s="29" t="s">
        <v>992</v>
      </c>
      <c r="J284" s="29" t="s">
        <v>12</v>
      </c>
      <c r="K284" s="29" t="s">
        <v>12</v>
      </c>
      <c r="L284" s="29" t="s">
        <v>12</v>
      </c>
      <c r="M284" s="29" t="s">
        <v>12</v>
      </c>
    </row>
    <row r="285" spans="1:13" ht="20.100000000000001" customHeight="1" x14ac:dyDescent="0.25">
      <c r="A285" s="1">
        <v>283</v>
      </c>
      <c r="B285" s="29">
        <v>17</v>
      </c>
      <c r="C285" s="30" t="s">
        <v>995</v>
      </c>
      <c r="D285" s="29">
        <v>3</v>
      </c>
      <c r="E285" s="29" t="s">
        <v>12</v>
      </c>
      <c r="F285" s="29" t="s">
        <v>12</v>
      </c>
      <c r="G285" s="29" t="s">
        <v>9</v>
      </c>
      <c r="H285" s="29" t="s">
        <v>12</v>
      </c>
      <c r="I285" s="29" t="s">
        <v>992</v>
      </c>
      <c r="J285" s="29" t="s">
        <v>992</v>
      </c>
      <c r="K285" s="29" t="s">
        <v>992</v>
      </c>
      <c r="L285" s="29" t="s">
        <v>992</v>
      </c>
      <c r="M285" s="29" t="s">
        <v>992</v>
      </c>
    </row>
    <row r="287" spans="1:13" x14ac:dyDescent="0.25">
      <c r="C287" s="54"/>
      <c r="D287" s="55"/>
      <c r="E287" s="56"/>
    </row>
    <row r="288" spans="1:13" x14ac:dyDescent="0.25">
      <c r="C288" s="54"/>
      <c r="D288" s="70" t="s">
        <v>992</v>
      </c>
      <c r="E288" s="62">
        <v>147</v>
      </c>
      <c r="F288" s="63">
        <v>167</v>
      </c>
      <c r="G288" s="63">
        <v>233</v>
      </c>
      <c r="H288" s="63">
        <v>156</v>
      </c>
      <c r="I288" s="63">
        <v>228</v>
      </c>
      <c r="J288" s="63">
        <v>189</v>
      </c>
      <c r="K288" s="63">
        <v>214</v>
      </c>
      <c r="L288" s="63">
        <v>226</v>
      </c>
      <c r="M288" s="63">
        <v>234</v>
      </c>
    </row>
    <row r="289" spans="1:13" x14ac:dyDescent="0.25">
      <c r="C289" s="54"/>
      <c r="D289" s="70" t="s">
        <v>998</v>
      </c>
      <c r="E289" s="62">
        <v>134</v>
      </c>
      <c r="F289" s="63">
        <v>111</v>
      </c>
      <c r="G289" s="63">
        <v>47</v>
      </c>
      <c r="H289" s="63">
        <v>122</v>
      </c>
      <c r="I289" s="63">
        <v>48</v>
      </c>
      <c r="J289" s="63">
        <v>83</v>
      </c>
      <c r="K289" s="63">
        <v>55</v>
      </c>
      <c r="L289" s="63">
        <v>52</v>
      </c>
      <c r="M289" s="63">
        <v>44</v>
      </c>
    </row>
    <row r="290" spans="1:13" x14ac:dyDescent="0.25">
      <c r="C290" s="54"/>
      <c r="D290" s="70" t="s">
        <v>11</v>
      </c>
      <c r="E290" s="62">
        <v>2</v>
      </c>
      <c r="F290" s="63">
        <v>5</v>
      </c>
      <c r="G290" s="63">
        <v>3</v>
      </c>
      <c r="H290" s="63">
        <v>5</v>
      </c>
      <c r="I290" s="63">
        <v>7</v>
      </c>
      <c r="J290" s="63">
        <v>11</v>
      </c>
      <c r="K290" s="63">
        <v>14</v>
      </c>
      <c r="L290" s="63">
        <v>5</v>
      </c>
      <c r="M290" s="63">
        <v>5</v>
      </c>
    </row>
    <row r="291" spans="1:13" s="53" customFormat="1" x14ac:dyDescent="0.25">
      <c r="A291" s="3"/>
      <c r="C291" s="71"/>
      <c r="D291" s="66" t="s">
        <v>999</v>
      </c>
      <c r="E291" s="67">
        <v>283</v>
      </c>
      <c r="F291" s="68">
        <v>283</v>
      </c>
      <c r="G291" s="68">
        <v>283</v>
      </c>
      <c r="H291" s="68">
        <v>283</v>
      </c>
      <c r="I291" s="68">
        <v>283</v>
      </c>
      <c r="J291" s="68">
        <v>283</v>
      </c>
      <c r="K291" s="68">
        <v>283</v>
      </c>
      <c r="L291" s="68">
        <v>283</v>
      </c>
      <c r="M291" s="68">
        <v>283</v>
      </c>
    </row>
    <row r="292" spans="1:13" x14ac:dyDescent="0.25">
      <c r="C292" s="54"/>
      <c r="D292" s="70" t="s">
        <v>992</v>
      </c>
      <c r="E292" s="64">
        <v>0.51943462897526504</v>
      </c>
      <c r="F292" s="65">
        <v>0.59010600706713778</v>
      </c>
      <c r="G292" s="65">
        <v>0.82332155477031799</v>
      </c>
      <c r="H292" s="65">
        <v>0.5512367491166078</v>
      </c>
      <c r="I292" s="65">
        <v>0.80565371024734977</v>
      </c>
      <c r="J292" s="65">
        <v>0.66784452296819785</v>
      </c>
      <c r="K292" s="65">
        <v>0.75618374558303891</v>
      </c>
      <c r="L292" s="65">
        <v>0.79858657243816256</v>
      </c>
      <c r="M292" s="65">
        <v>0.82685512367491165</v>
      </c>
    </row>
    <row r="293" spans="1:13" x14ac:dyDescent="0.25">
      <c r="C293" s="54"/>
      <c r="D293" s="70" t="s">
        <v>998</v>
      </c>
      <c r="E293" s="64">
        <v>0.47349823321554768</v>
      </c>
      <c r="F293" s="65">
        <v>0.392226148409894</v>
      </c>
      <c r="G293" s="65">
        <v>0.16607773851590105</v>
      </c>
      <c r="H293" s="65">
        <v>0.43109540636042404</v>
      </c>
      <c r="I293" s="65">
        <v>0.16961130742049471</v>
      </c>
      <c r="J293" s="65">
        <v>0.29328621908127206</v>
      </c>
      <c r="K293" s="65">
        <v>0.19434628975265017</v>
      </c>
      <c r="L293" s="65">
        <v>0.18374558303886926</v>
      </c>
      <c r="M293" s="65">
        <v>0.15547703180212014</v>
      </c>
    </row>
    <row r="294" spans="1:13" x14ac:dyDescent="0.25">
      <c r="C294" s="54"/>
      <c r="D294" s="70" t="s">
        <v>11</v>
      </c>
      <c r="E294" s="64">
        <v>7.0671378091872791E-3</v>
      </c>
      <c r="F294" s="65">
        <v>1.7667844522968199E-2</v>
      </c>
      <c r="G294" s="65">
        <v>1.0600706713780919E-2</v>
      </c>
      <c r="H294" s="65">
        <v>1.7667844522968199E-2</v>
      </c>
      <c r="I294" s="65">
        <v>2.4734982332155476E-2</v>
      </c>
      <c r="J294" s="65">
        <v>3.8869257950530034E-2</v>
      </c>
      <c r="K294" s="65">
        <v>4.9469964664310952E-2</v>
      </c>
      <c r="L294" s="65">
        <v>1.7667844522968199E-2</v>
      </c>
      <c r="M294" s="65">
        <v>1.7667844522968199E-2</v>
      </c>
    </row>
    <row r="295" spans="1:13" s="53" customFormat="1" x14ac:dyDescent="0.25">
      <c r="A295" s="3"/>
      <c r="C295" s="72"/>
      <c r="D295" s="73" t="s">
        <v>999</v>
      </c>
      <c r="E295" s="69">
        <v>1</v>
      </c>
      <c r="F295" s="69">
        <v>1</v>
      </c>
      <c r="G295" s="69">
        <v>0.99999999999999989</v>
      </c>
      <c r="H295" s="69">
        <v>1</v>
      </c>
      <c r="I295" s="69">
        <v>0.99999999999999989</v>
      </c>
      <c r="J295" s="69">
        <v>1</v>
      </c>
      <c r="K295" s="69">
        <v>1</v>
      </c>
      <c r="L295" s="69">
        <v>1</v>
      </c>
      <c r="M295" s="69">
        <v>1</v>
      </c>
    </row>
  </sheetData>
  <mergeCells count="1">
    <mergeCell ref="A1:M1"/>
  </mergeCells>
  <dataValidations count="3">
    <dataValidation type="list" allowBlank="1" showInputMessage="1" showErrorMessage="1" sqref="D3:D224">
      <formula1>semestre</formula1>
    </dataValidation>
    <dataValidation type="list" allowBlank="1" showInputMessage="1" showErrorMessage="1" sqref="C3:C177">
      <formula1>Carrera</formula1>
    </dataValidation>
    <dataValidation type="list" allowBlank="1" showInputMessage="1" showErrorMessage="1" sqref="E3:M285">
      <formula1>$XFD$2:$XFD$4</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249977111117893"/>
  </sheetPr>
  <dimension ref="A1:H1421"/>
  <sheetViews>
    <sheetView showGridLines="0" showWhiteSpace="0" zoomScaleNormal="100" zoomScalePageLayoutView="85" workbookViewId="0">
      <selection activeCell="A2" sqref="A2"/>
    </sheetView>
  </sheetViews>
  <sheetFormatPr baseColWidth="10" defaultColWidth="11.42578125" defaultRowHeight="20.100000000000001" customHeight="1" x14ac:dyDescent="0.25"/>
  <cols>
    <col min="1" max="1" width="7" style="8" customWidth="1"/>
    <col min="2" max="16384" width="11.42578125" style="8"/>
  </cols>
  <sheetData>
    <row r="1" spans="1:8" ht="20.100000000000001" customHeight="1" x14ac:dyDescent="0.25">
      <c r="A1" s="7" t="s">
        <v>129</v>
      </c>
    </row>
    <row r="3" spans="1:8" ht="20.100000000000001" customHeight="1" x14ac:dyDescent="0.25">
      <c r="A3" s="9" t="s">
        <v>17</v>
      </c>
    </row>
    <row r="5" spans="1:8" ht="20.100000000000001" customHeight="1" x14ac:dyDescent="0.25">
      <c r="A5" s="58"/>
      <c r="B5" s="58"/>
      <c r="C5" s="58"/>
      <c r="D5" s="58"/>
      <c r="E5" s="58"/>
      <c r="F5" s="58"/>
      <c r="G5" s="58"/>
    </row>
    <row r="6" spans="1:8" s="7" customFormat="1" ht="20.100000000000001" customHeight="1" x14ac:dyDescent="0.25">
      <c r="A6" s="9" t="s">
        <v>18</v>
      </c>
    </row>
    <row r="7" spans="1:8" ht="20.100000000000001" customHeight="1" x14ac:dyDescent="0.25">
      <c r="A7" s="7">
        <v>1</v>
      </c>
      <c r="B7" s="8" t="s">
        <v>76</v>
      </c>
    </row>
    <row r="8" spans="1:8" ht="20.100000000000001" customHeight="1" x14ac:dyDescent="0.25">
      <c r="A8" s="7">
        <v>2</v>
      </c>
      <c r="B8" s="10" t="s">
        <v>76</v>
      </c>
      <c r="C8" s="10"/>
      <c r="D8" s="10"/>
      <c r="E8" s="10"/>
      <c r="F8" s="10"/>
      <c r="G8" s="10"/>
      <c r="H8" s="10"/>
    </row>
    <row r="9" spans="1:8" ht="20.100000000000001" customHeight="1" x14ac:dyDescent="0.25">
      <c r="A9" s="7">
        <v>3</v>
      </c>
      <c r="B9" s="10" t="s">
        <v>76</v>
      </c>
      <c r="C9" s="10"/>
      <c r="D9" s="10"/>
      <c r="E9" s="10"/>
      <c r="F9" s="10"/>
      <c r="G9" s="10"/>
      <c r="H9" s="10"/>
    </row>
    <row r="10" spans="1:8" ht="20.100000000000001" customHeight="1" x14ac:dyDescent="0.25">
      <c r="A10" s="7">
        <v>4</v>
      </c>
      <c r="B10" s="10" t="s">
        <v>130</v>
      </c>
      <c r="C10" s="10"/>
      <c r="D10" s="10"/>
      <c r="E10" s="10"/>
      <c r="F10" s="10"/>
      <c r="G10" s="10"/>
      <c r="H10" s="10"/>
    </row>
    <row r="11" spans="1:8" ht="20.100000000000001" customHeight="1" x14ac:dyDescent="0.25">
      <c r="A11" s="7">
        <v>5</v>
      </c>
      <c r="B11" s="10" t="s">
        <v>131</v>
      </c>
      <c r="C11" s="10"/>
      <c r="D11" s="10"/>
      <c r="E11" s="10"/>
      <c r="F11" s="10"/>
      <c r="G11" s="10"/>
      <c r="H11" s="10"/>
    </row>
    <row r="12" spans="1:8" ht="20.100000000000001" customHeight="1" x14ac:dyDescent="0.25">
      <c r="A12" s="7">
        <v>6</v>
      </c>
      <c r="B12" s="10" t="s">
        <v>132</v>
      </c>
      <c r="C12" s="10"/>
      <c r="D12" s="10"/>
      <c r="E12" s="10"/>
      <c r="F12" s="10"/>
      <c r="G12" s="10"/>
      <c r="H12" s="10"/>
    </row>
    <row r="13" spans="1:8" ht="20.100000000000001" customHeight="1" x14ac:dyDescent="0.25">
      <c r="A13" s="7">
        <v>7</v>
      </c>
      <c r="B13" s="10" t="s">
        <v>133</v>
      </c>
      <c r="C13" s="10"/>
      <c r="D13" s="10"/>
      <c r="E13" s="10"/>
      <c r="F13" s="10"/>
      <c r="G13" s="10"/>
      <c r="H13" s="10"/>
    </row>
    <row r="14" spans="1:8" ht="20.100000000000001" customHeight="1" x14ac:dyDescent="0.25">
      <c r="A14" s="7">
        <v>8</v>
      </c>
      <c r="B14" s="10" t="s">
        <v>134</v>
      </c>
      <c r="C14" s="10"/>
      <c r="D14" s="10"/>
      <c r="E14" s="10"/>
      <c r="F14" s="10"/>
      <c r="G14" s="10"/>
      <c r="H14" s="10"/>
    </row>
    <row r="15" spans="1:8" ht="20.100000000000001" customHeight="1" x14ac:dyDescent="0.25">
      <c r="A15" s="7">
        <v>9</v>
      </c>
      <c r="B15" s="10" t="s">
        <v>135</v>
      </c>
      <c r="C15" s="10"/>
      <c r="D15" s="10"/>
      <c r="E15" s="10"/>
      <c r="F15" s="10"/>
      <c r="G15" s="10"/>
      <c r="H15" s="10"/>
    </row>
    <row r="16" spans="1:8" ht="20.100000000000001" customHeight="1" x14ac:dyDescent="0.25">
      <c r="A16" s="7">
        <v>10</v>
      </c>
      <c r="B16" s="10" t="s">
        <v>136</v>
      </c>
      <c r="C16" s="10"/>
      <c r="D16" s="10"/>
      <c r="E16" s="10"/>
      <c r="F16" s="10"/>
      <c r="G16" s="10"/>
      <c r="H16" s="10"/>
    </row>
    <row r="17" spans="1:8" ht="20.100000000000001" customHeight="1" x14ac:dyDescent="0.25">
      <c r="A17" s="7">
        <v>11</v>
      </c>
      <c r="B17" s="10" t="s">
        <v>137</v>
      </c>
      <c r="C17" s="10"/>
      <c r="D17" s="10"/>
      <c r="E17" s="10"/>
      <c r="F17" s="10"/>
      <c r="G17" s="10"/>
      <c r="H17" s="10"/>
    </row>
    <row r="18" spans="1:8" ht="20.100000000000001" customHeight="1" x14ac:dyDescent="0.25">
      <c r="A18" s="7">
        <v>12</v>
      </c>
      <c r="B18" s="10" t="s">
        <v>138</v>
      </c>
      <c r="C18" s="10"/>
      <c r="D18" s="10"/>
      <c r="E18" s="10"/>
      <c r="F18" s="10"/>
      <c r="G18" s="10"/>
      <c r="H18" s="10"/>
    </row>
    <row r="19" spans="1:8" ht="20.100000000000001" customHeight="1" x14ac:dyDescent="0.25">
      <c r="A19" s="7">
        <v>13</v>
      </c>
      <c r="B19" s="10" t="s">
        <v>139</v>
      </c>
      <c r="C19" s="10"/>
      <c r="D19" s="10"/>
      <c r="E19" s="10"/>
      <c r="F19" s="10"/>
      <c r="G19" s="10"/>
      <c r="H19" s="10"/>
    </row>
    <row r="20" spans="1:8" ht="20.100000000000001" customHeight="1" x14ac:dyDescent="0.25">
      <c r="A20" s="7">
        <v>14</v>
      </c>
      <c r="B20" s="10" t="s">
        <v>140</v>
      </c>
      <c r="C20" s="10"/>
      <c r="D20" s="10"/>
      <c r="E20" s="10"/>
      <c r="F20" s="10"/>
      <c r="G20" s="10"/>
      <c r="H20" s="10"/>
    </row>
    <row r="21" spans="1:8" ht="20.100000000000001" customHeight="1" x14ac:dyDescent="0.25">
      <c r="A21" s="7">
        <v>15</v>
      </c>
      <c r="B21" s="10" t="s">
        <v>141</v>
      </c>
      <c r="C21" s="10"/>
      <c r="D21" s="10"/>
      <c r="E21" s="10"/>
      <c r="F21" s="10"/>
      <c r="G21" s="10"/>
      <c r="H21" s="10"/>
    </row>
    <row r="22" spans="1:8" ht="20.100000000000001" customHeight="1" x14ac:dyDescent="0.25">
      <c r="A22" s="7">
        <v>16</v>
      </c>
      <c r="B22" s="10" t="s">
        <v>142</v>
      </c>
      <c r="C22" s="10"/>
      <c r="D22" s="10"/>
      <c r="E22" s="10"/>
      <c r="F22" s="10"/>
      <c r="G22" s="10"/>
      <c r="H22" s="10"/>
    </row>
    <row r="23" spans="1:8" ht="20.100000000000001" customHeight="1" x14ac:dyDescent="0.25">
      <c r="A23" s="7">
        <v>17</v>
      </c>
      <c r="B23" s="10" t="s">
        <v>143</v>
      </c>
      <c r="C23" s="10"/>
      <c r="D23" s="10"/>
      <c r="E23" s="10"/>
      <c r="F23" s="10"/>
      <c r="G23" s="10"/>
      <c r="H23" s="10"/>
    </row>
    <row r="24" spans="1:8" ht="20.100000000000001" customHeight="1" x14ac:dyDescent="0.25">
      <c r="A24" s="7">
        <v>18</v>
      </c>
      <c r="B24" s="10" t="s">
        <v>144</v>
      </c>
      <c r="C24" s="10"/>
      <c r="D24" s="10"/>
      <c r="E24" s="10"/>
      <c r="F24" s="10"/>
      <c r="G24" s="10"/>
      <c r="H24" s="10"/>
    </row>
    <row r="25" spans="1:8" ht="20.100000000000001" customHeight="1" x14ac:dyDescent="0.25">
      <c r="A25" s="7">
        <v>19</v>
      </c>
      <c r="B25" s="10" t="s">
        <v>145</v>
      </c>
      <c r="C25" s="10"/>
      <c r="D25" s="10"/>
      <c r="E25" s="10"/>
      <c r="F25" s="10"/>
      <c r="G25" s="10"/>
      <c r="H25" s="10"/>
    </row>
    <row r="26" spans="1:8" ht="20.100000000000001" customHeight="1" x14ac:dyDescent="0.25">
      <c r="A26" s="7">
        <v>20</v>
      </c>
      <c r="B26" s="10" t="s">
        <v>146</v>
      </c>
      <c r="C26" s="10"/>
      <c r="D26" s="10"/>
      <c r="E26" s="10"/>
      <c r="F26" s="10"/>
      <c r="G26" s="10"/>
      <c r="H26" s="10"/>
    </row>
    <row r="27" spans="1:8" ht="20.100000000000001" customHeight="1" x14ac:dyDescent="0.25">
      <c r="A27" s="7">
        <v>21</v>
      </c>
      <c r="B27" s="10" t="s">
        <v>147</v>
      </c>
      <c r="C27" s="10"/>
      <c r="D27" s="10"/>
      <c r="E27" s="10"/>
      <c r="F27" s="10"/>
      <c r="G27" s="10"/>
      <c r="H27" s="10"/>
    </row>
    <row r="28" spans="1:8" ht="20.100000000000001" customHeight="1" x14ac:dyDescent="0.25">
      <c r="A28" s="7">
        <v>22</v>
      </c>
      <c r="B28" s="10" t="s">
        <v>148</v>
      </c>
      <c r="C28" s="10"/>
      <c r="D28" s="10"/>
      <c r="E28" s="10"/>
      <c r="F28" s="10"/>
      <c r="G28" s="10"/>
      <c r="H28" s="10"/>
    </row>
    <row r="29" spans="1:8" ht="20.100000000000001" customHeight="1" x14ac:dyDescent="0.25">
      <c r="A29" s="7">
        <v>23</v>
      </c>
      <c r="B29" s="10" t="s">
        <v>149</v>
      </c>
      <c r="C29" s="10"/>
      <c r="D29" s="10"/>
      <c r="E29" s="10"/>
      <c r="F29" s="10"/>
      <c r="G29" s="10"/>
      <c r="H29" s="10"/>
    </row>
    <row r="30" spans="1:8" ht="20.100000000000001" customHeight="1" x14ac:dyDescent="0.25">
      <c r="A30" s="7">
        <v>24</v>
      </c>
      <c r="B30" s="10" t="s">
        <v>150</v>
      </c>
      <c r="C30" s="10"/>
      <c r="D30" s="10"/>
      <c r="E30" s="10"/>
      <c r="F30" s="10"/>
      <c r="G30" s="10"/>
      <c r="H30" s="10"/>
    </row>
    <row r="31" spans="1:8" ht="20.100000000000001" customHeight="1" x14ac:dyDescent="0.25">
      <c r="A31" s="7">
        <v>25</v>
      </c>
      <c r="B31" s="10" t="s">
        <v>148</v>
      </c>
      <c r="C31" s="10"/>
      <c r="D31" s="10"/>
      <c r="E31" s="10"/>
      <c r="F31" s="10"/>
      <c r="G31" s="10"/>
      <c r="H31" s="10"/>
    </row>
    <row r="32" spans="1:8" ht="20.100000000000001" customHeight="1" x14ac:dyDescent="0.25">
      <c r="A32" s="7">
        <v>26</v>
      </c>
      <c r="B32" s="10" t="s">
        <v>76</v>
      </c>
      <c r="C32" s="10"/>
      <c r="D32" s="10"/>
      <c r="E32" s="10"/>
      <c r="F32" s="10"/>
      <c r="G32" s="10"/>
      <c r="H32" s="10"/>
    </row>
    <row r="33" spans="1:8" ht="20.100000000000001" customHeight="1" x14ac:dyDescent="0.25">
      <c r="A33" s="7">
        <v>27</v>
      </c>
      <c r="B33" s="36"/>
      <c r="C33" s="10"/>
      <c r="D33" s="10"/>
      <c r="E33" s="10"/>
      <c r="F33" s="10"/>
      <c r="G33" s="10"/>
      <c r="H33" s="10"/>
    </row>
    <row r="34" spans="1:8" ht="20.100000000000001" customHeight="1" x14ac:dyDescent="0.25">
      <c r="A34" s="7">
        <v>28</v>
      </c>
      <c r="B34" s="10" t="s">
        <v>148</v>
      </c>
      <c r="C34" s="10"/>
      <c r="D34" s="10"/>
      <c r="E34" s="10"/>
      <c r="F34" s="10"/>
      <c r="G34" s="10"/>
      <c r="H34" s="10"/>
    </row>
    <row r="35" spans="1:8" ht="20.100000000000001" customHeight="1" x14ac:dyDescent="0.25">
      <c r="A35" s="7">
        <v>29</v>
      </c>
      <c r="B35" s="10" t="s">
        <v>151</v>
      </c>
      <c r="C35" s="10"/>
      <c r="D35" s="10"/>
      <c r="E35" s="10"/>
      <c r="F35" s="10"/>
      <c r="G35" s="10"/>
      <c r="H35" s="10"/>
    </row>
    <row r="36" spans="1:8" ht="20.100000000000001" customHeight="1" x14ac:dyDescent="0.25">
      <c r="A36" s="7">
        <v>30</v>
      </c>
      <c r="B36" s="10" t="s">
        <v>152</v>
      </c>
      <c r="C36" s="10"/>
      <c r="D36" s="10"/>
      <c r="E36" s="10"/>
      <c r="F36" s="10"/>
      <c r="G36" s="10"/>
      <c r="H36" s="10"/>
    </row>
    <row r="37" spans="1:8" ht="20.100000000000001" customHeight="1" x14ac:dyDescent="0.25">
      <c r="A37" s="7">
        <v>31</v>
      </c>
      <c r="B37" s="10" t="s">
        <v>153</v>
      </c>
      <c r="C37" s="10"/>
      <c r="D37" s="10"/>
      <c r="E37" s="10"/>
      <c r="F37" s="10"/>
      <c r="G37" s="10"/>
      <c r="H37" s="10"/>
    </row>
    <row r="38" spans="1:8" ht="20.100000000000001" customHeight="1" x14ac:dyDescent="0.25">
      <c r="A38" s="7">
        <v>32</v>
      </c>
      <c r="B38" s="10" t="s">
        <v>76</v>
      </c>
      <c r="C38" s="10"/>
      <c r="D38" s="10"/>
      <c r="E38" s="10"/>
      <c r="F38" s="10"/>
      <c r="G38" s="10"/>
      <c r="H38" s="10"/>
    </row>
    <row r="39" spans="1:8" ht="20.100000000000001" customHeight="1" x14ac:dyDescent="0.25">
      <c r="A39" s="7">
        <v>33</v>
      </c>
      <c r="B39" s="10" t="s">
        <v>148</v>
      </c>
      <c r="C39" s="10"/>
      <c r="D39" s="10"/>
      <c r="E39" s="10"/>
      <c r="F39" s="10"/>
      <c r="G39" s="10"/>
      <c r="H39" s="10"/>
    </row>
    <row r="40" spans="1:8" ht="20.100000000000001" customHeight="1" x14ac:dyDescent="0.25">
      <c r="A40" s="7">
        <v>34</v>
      </c>
      <c r="B40" s="10" t="s">
        <v>154</v>
      </c>
      <c r="C40" s="10"/>
      <c r="D40" s="10"/>
      <c r="E40" s="10"/>
      <c r="F40" s="10"/>
      <c r="G40" s="10"/>
      <c r="H40" s="10"/>
    </row>
    <row r="41" spans="1:8" ht="20.100000000000001" customHeight="1" x14ac:dyDescent="0.25">
      <c r="A41" s="7">
        <v>35</v>
      </c>
      <c r="B41" s="10" t="s">
        <v>148</v>
      </c>
      <c r="C41" s="10"/>
      <c r="D41" s="10"/>
      <c r="E41" s="10"/>
      <c r="F41" s="10"/>
      <c r="G41" s="10"/>
      <c r="H41" s="10"/>
    </row>
    <row r="42" spans="1:8" ht="20.100000000000001" customHeight="1" x14ac:dyDescent="0.25">
      <c r="A42" s="7">
        <v>36</v>
      </c>
      <c r="B42" s="10" t="s">
        <v>155</v>
      </c>
      <c r="C42" s="10"/>
      <c r="D42" s="10"/>
      <c r="E42" s="10"/>
      <c r="F42" s="10"/>
      <c r="G42" s="10"/>
      <c r="H42" s="10"/>
    </row>
    <row r="43" spans="1:8" ht="20.100000000000001" customHeight="1" x14ac:dyDescent="0.25">
      <c r="A43" s="7">
        <v>37</v>
      </c>
      <c r="B43" s="10" t="s">
        <v>156</v>
      </c>
      <c r="C43" s="10"/>
      <c r="D43" s="10"/>
      <c r="E43" s="10"/>
      <c r="F43" s="10"/>
      <c r="G43" s="10"/>
      <c r="H43" s="10"/>
    </row>
    <row r="44" spans="1:8" ht="20.100000000000001" customHeight="1" x14ac:dyDescent="0.25">
      <c r="A44" s="7">
        <v>38</v>
      </c>
      <c r="B44" s="10" t="s">
        <v>157</v>
      </c>
      <c r="C44" s="10"/>
      <c r="D44" s="10"/>
      <c r="E44" s="10"/>
      <c r="F44" s="10"/>
      <c r="G44" s="10"/>
      <c r="H44" s="10"/>
    </row>
    <row r="45" spans="1:8" ht="20.100000000000001" customHeight="1" x14ac:dyDescent="0.25">
      <c r="A45" s="7">
        <v>39</v>
      </c>
      <c r="B45" s="10" t="s">
        <v>158</v>
      </c>
      <c r="C45" s="10"/>
      <c r="D45" s="10"/>
      <c r="E45" s="10"/>
      <c r="F45" s="10"/>
      <c r="G45" s="10"/>
      <c r="H45" s="10"/>
    </row>
    <row r="46" spans="1:8" ht="20.100000000000001" customHeight="1" x14ac:dyDescent="0.25">
      <c r="A46" s="7">
        <v>40</v>
      </c>
      <c r="B46" s="10" t="s">
        <v>159</v>
      </c>
      <c r="C46" s="10"/>
      <c r="D46" s="10"/>
      <c r="E46" s="10"/>
      <c r="F46" s="10"/>
      <c r="G46" s="10"/>
      <c r="H46" s="10"/>
    </row>
    <row r="47" spans="1:8" ht="20.100000000000001" customHeight="1" x14ac:dyDescent="0.25">
      <c r="A47" s="7">
        <v>41</v>
      </c>
      <c r="B47" s="10" t="s">
        <v>160</v>
      </c>
      <c r="C47" s="10"/>
      <c r="D47" s="10"/>
      <c r="E47" s="10"/>
      <c r="F47" s="10"/>
      <c r="G47" s="10"/>
      <c r="H47" s="10"/>
    </row>
    <row r="48" spans="1:8" ht="20.100000000000001" customHeight="1" x14ac:dyDescent="0.25">
      <c r="A48" s="7">
        <v>42</v>
      </c>
      <c r="B48" s="10" t="s">
        <v>161</v>
      </c>
      <c r="C48" s="10"/>
      <c r="D48" s="10"/>
      <c r="E48" s="10"/>
      <c r="F48" s="10"/>
      <c r="G48" s="10"/>
      <c r="H48" s="10"/>
    </row>
    <row r="49" spans="1:8" ht="20.100000000000001" customHeight="1" x14ac:dyDescent="0.25">
      <c r="A49" s="7">
        <v>43</v>
      </c>
      <c r="B49" s="10" t="s">
        <v>162</v>
      </c>
      <c r="C49" s="10"/>
      <c r="D49" s="10"/>
      <c r="E49" s="10"/>
      <c r="F49" s="10"/>
      <c r="G49" s="10"/>
      <c r="H49" s="10"/>
    </row>
    <row r="50" spans="1:8" ht="20.100000000000001" customHeight="1" x14ac:dyDescent="0.25">
      <c r="A50" s="7">
        <v>44</v>
      </c>
      <c r="B50" s="10" t="s">
        <v>163</v>
      </c>
      <c r="C50" s="10"/>
      <c r="D50" s="10"/>
      <c r="E50" s="10"/>
      <c r="F50" s="10"/>
      <c r="G50" s="10"/>
      <c r="H50" s="10"/>
    </row>
    <row r="51" spans="1:8" ht="20.100000000000001" customHeight="1" x14ac:dyDescent="0.25">
      <c r="A51" s="7">
        <v>45</v>
      </c>
      <c r="B51" s="10" t="s">
        <v>76</v>
      </c>
      <c r="C51" s="10"/>
      <c r="D51" s="10"/>
      <c r="E51" s="10"/>
      <c r="F51" s="10"/>
      <c r="G51" s="10"/>
      <c r="H51" s="10"/>
    </row>
    <row r="52" spans="1:8" ht="20.100000000000001" customHeight="1" x14ac:dyDescent="0.25">
      <c r="A52" s="7">
        <v>46</v>
      </c>
      <c r="B52" s="10" t="s">
        <v>164</v>
      </c>
      <c r="C52" s="10"/>
      <c r="D52" s="10"/>
      <c r="E52" s="10"/>
      <c r="F52" s="10"/>
      <c r="G52" s="10"/>
      <c r="H52" s="10"/>
    </row>
    <row r="53" spans="1:8" ht="20.100000000000001" customHeight="1" x14ac:dyDescent="0.25">
      <c r="A53" s="7">
        <v>47</v>
      </c>
      <c r="B53" s="10" t="s">
        <v>76</v>
      </c>
      <c r="C53" s="10"/>
      <c r="D53" s="10"/>
      <c r="E53" s="10"/>
      <c r="F53" s="10"/>
      <c r="G53" s="10"/>
      <c r="H53" s="10"/>
    </row>
    <row r="54" spans="1:8" ht="20.100000000000001" customHeight="1" x14ac:dyDescent="0.25">
      <c r="A54" s="7">
        <v>48</v>
      </c>
      <c r="B54" s="10" t="s">
        <v>165</v>
      </c>
      <c r="C54" s="10"/>
      <c r="D54" s="10"/>
      <c r="E54" s="10"/>
      <c r="F54" s="10"/>
      <c r="G54" s="10"/>
      <c r="H54" s="10"/>
    </row>
    <row r="55" spans="1:8" ht="20.100000000000001" customHeight="1" x14ac:dyDescent="0.25">
      <c r="A55" s="7">
        <v>49</v>
      </c>
      <c r="B55" s="10" t="s">
        <v>76</v>
      </c>
      <c r="C55" s="10"/>
      <c r="D55" s="10"/>
      <c r="E55" s="10"/>
      <c r="F55" s="10"/>
      <c r="G55" s="10"/>
      <c r="H55" s="10"/>
    </row>
    <row r="56" spans="1:8" ht="20.100000000000001" customHeight="1" x14ac:dyDescent="0.25">
      <c r="A56" s="7">
        <v>50</v>
      </c>
      <c r="B56" s="10" t="s">
        <v>76</v>
      </c>
      <c r="C56" s="10"/>
      <c r="D56" s="10"/>
      <c r="E56" s="10"/>
      <c r="F56" s="10"/>
      <c r="G56" s="10"/>
      <c r="H56" s="10"/>
    </row>
    <row r="57" spans="1:8" ht="20.100000000000001" customHeight="1" x14ac:dyDescent="0.25">
      <c r="A57" s="7">
        <v>51</v>
      </c>
      <c r="B57" s="10" t="s">
        <v>76</v>
      </c>
      <c r="C57" s="10"/>
      <c r="D57" s="10"/>
      <c r="E57" s="10"/>
      <c r="F57" s="10"/>
      <c r="G57" s="10"/>
      <c r="H57" s="10"/>
    </row>
    <row r="58" spans="1:8" ht="20.100000000000001" customHeight="1" x14ac:dyDescent="0.25">
      <c r="A58" s="7">
        <v>52</v>
      </c>
      <c r="B58" s="10" t="s">
        <v>166</v>
      </c>
      <c r="C58" s="10"/>
      <c r="D58" s="10"/>
      <c r="E58" s="10"/>
      <c r="F58" s="10"/>
      <c r="G58" s="10"/>
      <c r="H58" s="10"/>
    </row>
    <row r="59" spans="1:8" ht="20.100000000000001" customHeight="1" x14ac:dyDescent="0.25">
      <c r="A59" s="7">
        <v>53</v>
      </c>
      <c r="B59" s="10" t="s">
        <v>167</v>
      </c>
      <c r="C59" s="10"/>
      <c r="D59" s="10"/>
      <c r="E59" s="10"/>
      <c r="F59" s="10"/>
      <c r="G59" s="10"/>
      <c r="H59" s="10"/>
    </row>
    <row r="60" spans="1:8" ht="20.100000000000001" customHeight="1" x14ac:dyDescent="0.25">
      <c r="A60" s="7">
        <v>54</v>
      </c>
      <c r="B60" s="10" t="s">
        <v>76</v>
      </c>
      <c r="C60" s="10"/>
      <c r="D60" s="10"/>
      <c r="E60" s="10"/>
      <c r="F60" s="10"/>
      <c r="G60" s="10"/>
      <c r="H60" s="10"/>
    </row>
    <row r="61" spans="1:8" ht="20.100000000000001" customHeight="1" x14ac:dyDescent="0.25">
      <c r="A61" s="7">
        <v>55</v>
      </c>
      <c r="B61" s="10" t="s">
        <v>76</v>
      </c>
      <c r="C61" s="10"/>
      <c r="D61" s="10"/>
      <c r="E61" s="10"/>
      <c r="F61" s="10"/>
      <c r="G61" s="10"/>
      <c r="H61" s="10"/>
    </row>
    <row r="62" spans="1:8" ht="20.100000000000001" customHeight="1" x14ac:dyDescent="0.25">
      <c r="A62" s="7">
        <v>56</v>
      </c>
      <c r="B62" s="10" t="s">
        <v>76</v>
      </c>
      <c r="C62" s="10"/>
      <c r="D62" s="10"/>
      <c r="E62" s="10"/>
      <c r="F62" s="10"/>
      <c r="G62" s="10"/>
      <c r="H62" s="10"/>
    </row>
    <row r="63" spans="1:8" ht="20.100000000000001" customHeight="1" x14ac:dyDescent="0.25">
      <c r="A63" s="7">
        <v>57</v>
      </c>
      <c r="B63" s="10" t="s">
        <v>148</v>
      </c>
      <c r="C63" s="10"/>
      <c r="D63" s="10"/>
      <c r="E63" s="10"/>
      <c r="F63" s="10"/>
      <c r="G63" s="10"/>
      <c r="H63" s="10"/>
    </row>
    <row r="64" spans="1:8" ht="20.100000000000001" customHeight="1" x14ac:dyDescent="0.25">
      <c r="A64" s="7">
        <v>58</v>
      </c>
      <c r="B64" s="10" t="s">
        <v>148</v>
      </c>
      <c r="C64" s="10"/>
      <c r="D64" s="10"/>
      <c r="E64" s="10"/>
      <c r="F64" s="10"/>
      <c r="G64" s="10"/>
      <c r="H64" s="10"/>
    </row>
    <row r="65" spans="1:8" ht="20.100000000000001" customHeight="1" x14ac:dyDescent="0.25">
      <c r="A65" s="7">
        <v>59</v>
      </c>
      <c r="B65" s="10" t="s">
        <v>148</v>
      </c>
      <c r="C65" s="10"/>
      <c r="D65" s="10"/>
      <c r="E65" s="10"/>
      <c r="F65" s="10"/>
      <c r="G65" s="10"/>
      <c r="H65" s="10"/>
    </row>
    <row r="66" spans="1:8" ht="20.100000000000001" customHeight="1" x14ac:dyDescent="0.25">
      <c r="A66" s="7">
        <v>60</v>
      </c>
      <c r="B66" s="10" t="s">
        <v>76</v>
      </c>
      <c r="C66" s="10"/>
      <c r="D66" s="10"/>
      <c r="E66" s="10"/>
      <c r="F66" s="10"/>
      <c r="G66" s="10"/>
      <c r="H66" s="10"/>
    </row>
    <row r="67" spans="1:8" ht="20.100000000000001" customHeight="1" x14ac:dyDescent="0.25">
      <c r="A67" s="7">
        <v>61</v>
      </c>
      <c r="B67" s="10" t="s">
        <v>168</v>
      </c>
      <c r="C67" s="10"/>
      <c r="D67" s="10"/>
      <c r="E67" s="10"/>
      <c r="F67" s="10"/>
      <c r="G67" s="10"/>
      <c r="H67" s="10"/>
    </row>
    <row r="68" spans="1:8" ht="20.100000000000001" customHeight="1" x14ac:dyDescent="0.25">
      <c r="A68" s="7">
        <v>62</v>
      </c>
      <c r="B68" s="10" t="s">
        <v>169</v>
      </c>
      <c r="C68" s="10"/>
      <c r="D68" s="10"/>
      <c r="E68" s="10"/>
      <c r="F68" s="10"/>
      <c r="G68" s="10"/>
      <c r="H68" s="10"/>
    </row>
    <row r="69" spans="1:8" ht="20.100000000000001" customHeight="1" x14ac:dyDescent="0.25">
      <c r="A69" s="7">
        <v>63</v>
      </c>
      <c r="B69" s="10" t="s">
        <v>76</v>
      </c>
      <c r="C69" s="10"/>
      <c r="D69" s="10"/>
      <c r="E69" s="10"/>
      <c r="F69" s="10"/>
      <c r="G69" s="10"/>
      <c r="H69" s="10"/>
    </row>
    <row r="70" spans="1:8" ht="20.100000000000001" customHeight="1" x14ac:dyDescent="0.25">
      <c r="A70" s="7">
        <v>64</v>
      </c>
      <c r="B70" s="10" t="s">
        <v>148</v>
      </c>
      <c r="C70" s="10"/>
      <c r="D70" s="10"/>
      <c r="E70" s="10"/>
      <c r="F70" s="10"/>
      <c r="G70" s="10"/>
      <c r="H70" s="10"/>
    </row>
    <row r="71" spans="1:8" ht="20.100000000000001" customHeight="1" x14ac:dyDescent="0.25">
      <c r="A71" s="7">
        <v>65</v>
      </c>
      <c r="B71" s="10" t="s">
        <v>148</v>
      </c>
      <c r="C71" s="10"/>
      <c r="D71" s="10"/>
      <c r="E71" s="10"/>
      <c r="F71" s="10"/>
      <c r="G71" s="10"/>
      <c r="H71" s="10"/>
    </row>
    <row r="72" spans="1:8" ht="20.100000000000001" customHeight="1" x14ac:dyDescent="0.25">
      <c r="A72" s="7">
        <v>66</v>
      </c>
      <c r="B72" s="10" t="s">
        <v>148</v>
      </c>
      <c r="C72" s="10"/>
      <c r="D72" s="10"/>
      <c r="E72" s="10"/>
      <c r="F72" s="10"/>
      <c r="G72" s="10"/>
      <c r="H72" s="10"/>
    </row>
    <row r="73" spans="1:8" ht="20.100000000000001" customHeight="1" x14ac:dyDescent="0.25">
      <c r="A73" s="7">
        <v>67</v>
      </c>
      <c r="B73" s="10" t="s">
        <v>148</v>
      </c>
      <c r="C73" s="10"/>
      <c r="D73" s="10"/>
      <c r="E73" s="10"/>
      <c r="F73" s="10"/>
      <c r="G73" s="10"/>
      <c r="H73" s="10"/>
    </row>
    <row r="74" spans="1:8" ht="20.100000000000001" customHeight="1" x14ac:dyDescent="0.25">
      <c r="A74" s="7">
        <v>68</v>
      </c>
      <c r="B74" s="10" t="s">
        <v>170</v>
      </c>
      <c r="C74" s="10"/>
      <c r="D74" s="10"/>
      <c r="E74" s="10"/>
      <c r="F74" s="10"/>
      <c r="G74" s="10"/>
      <c r="H74" s="10"/>
    </row>
    <row r="75" spans="1:8" ht="20.100000000000001" customHeight="1" x14ac:dyDescent="0.25">
      <c r="A75" s="7">
        <v>69</v>
      </c>
      <c r="B75" s="10" t="s">
        <v>76</v>
      </c>
      <c r="C75" s="10"/>
      <c r="D75" s="10"/>
      <c r="E75" s="10"/>
      <c r="F75" s="10"/>
      <c r="G75" s="10"/>
      <c r="H75" s="10"/>
    </row>
    <row r="76" spans="1:8" ht="20.100000000000001" customHeight="1" x14ac:dyDescent="0.25">
      <c r="A76" s="7">
        <v>70</v>
      </c>
      <c r="B76" s="10" t="s">
        <v>76</v>
      </c>
      <c r="C76" s="10"/>
      <c r="D76" s="10"/>
      <c r="E76" s="10"/>
      <c r="F76" s="10"/>
      <c r="G76" s="10"/>
      <c r="H76" s="10"/>
    </row>
    <row r="77" spans="1:8" ht="20.100000000000001" customHeight="1" x14ac:dyDescent="0.25">
      <c r="A77" s="7">
        <v>71</v>
      </c>
      <c r="B77" s="10" t="s">
        <v>76</v>
      </c>
      <c r="C77" s="10"/>
      <c r="D77" s="10"/>
      <c r="E77" s="10"/>
      <c r="F77" s="10"/>
      <c r="G77" s="10"/>
      <c r="H77" s="10"/>
    </row>
    <row r="78" spans="1:8" ht="20.100000000000001" customHeight="1" x14ac:dyDescent="0.25">
      <c r="A78" s="7">
        <v>72</v>
      </c>
      <c r="B78" s="10" t="s">
        <v>171</v>
      </c>
      <c r="C78" s="10"/>
      <c r="D78" s="10"/>
      <c r="E78" s="10"/>
      <c r="F78" s="10"/>
      <c r="G78" s="10"/>
      <c r="H78" s="10"/>
    </row>
    <row r="79" spans="1:8" ht="20.100000000000001" customHeight="1" x14ac:dyDescent="0.25">
      <c r="A79" s="7">
        <v>73</v>
      </c>
      <c r="B79" s="10" t="s">
        <v>172</v>
      </c>
      <c r="C79" s="10"/>
      <c r="D79" s="10"/>
      <c r="E79" s="10"/>
      <c r="F79" s="10"/>
      <c r="G79" s="10"/>
      <c r="H79" s="10"/>
    </row>
    <row r="80" spans="1:8" ht="20.100000000000001" customHeight="1" x14ac:dyDescent="0.25">
      <c r="A80" s="7">
        <v>74</v>
      </c>
      <c r="B80" s="10" t="s">
        <v>173</v>
      </c>
      <c r="C80" s="10"/>
      <c r="D80" s="10"/>
      <c r="E80" s="10"/>
      <c r="F80" s="10"/>
      <c r="G80" s="10"/>
      <c r="H80" s="10"/>
    </row>
    <row r="81" spans="1:8" ht="20.100000000000001" customHeight="1" x14ac:dyDescent="0.25">
      <c r="A81" s="7">
        <v>75</v>
      </c>
      <c r="B81" s="10" t="s">
        <v>174</v>
      </c>
      <c r="C81" s="10"/>
      <c r="D81" s="10"/>
      <c r="E81" s="10"/>
      <c r="F81" s="10"/>
      <c r="G81" s="10"/>
      <c r="H81" s="10"/>
    </row>
    <row r="82" spans="1:8" ht="20.100000000000001" customHeight="1" x14ac:dyDescent="0.25">
      <c r="A82" s="7">
        <v>76</v>
      </c>
      <c r="B82" s="10" t="s">
        <v>175</v>
      </c>
      <c r="C82" s="10"/>
      <c r="D82" s="10"/>
      <c r="E82" s="10"/>
      <c r="F82" s="10"/>
      <c r="G82" s="10"/>
      <c r="H82" s="10"/>
    </row>
    <row r="83" spans="1:8" ht="20.100000000000001" customHeight="1" x14ac:dyDescent="0.25">
      <c r="A83" s="7">
        <v>77</v>
      </c>
      <c r="B83" s="10" t="s">
        <v>76</v>
      </c>
      <c r="C83" s="10"/>
      <c r="D83" s="10"/>
      <c r="E83" s="10"/>
      <c r="F83" s="10"/>
      <c r="G83" s="10"/>
      <c r="H83" s="10"/>
    </row>
    <row r="84" spans="1:8" ht="20.100000000000001" customHeight="1" x14ac:dyDescent="0.25">
      <c r="A84" s="7">
        <v>78</v>
      </c>
      <c r="B84" s="10" t="s">
        <v>176</v>
      </c>
      <c r="C84" s="10"/>
      <c r="D84" s="10"/>
      <c r="E84" s="10"/>
      <c r="F84" s="10"/>
      <c r="G84" s="10"/>
      <c r="H84" s="10"/>
    </row>
    <row r="85" spans="1:8" ht="20.100000000000001" customHeight="1" x14ac:dyDescent="0.25">
      <c r="A85" s="7">
        <v>79</v>
      </c>
      <c r="B85" s="10" t="s">
        <v>177</v>
      </c>
      <c r="C85" s="10"/>
      <c r="D85" s="10"/>
      <c r="E85" s="10"/>
      <c r="F85" s="10"/>
      <c r="G85" s="10"/>
      <c r="H85" s="10"/>
    </row>
    <row r="86" spans="1:8" ht="20.100000000000001" customHeight="1" x14ac:dyDescent="0.25">
      <c r="A86" s="7">
        <v>80</v>
      </c>
      <c r="B86" s="10" t="s">
        <v>76</v>
      </c>
      <c r="C86" s="10"/>
      <c r="D86" s="10"/>
      <c r="E86" s="10"/>
      <c r="F86" s="10"/>
      <c r="G86" s="10"/>
      <c r="H86" s="10"/>
    </row>
    <row r="87" spans="1:8" ht="20.100000000000001" customHeight="1" x14ac:dyDescent="0.25">
      <c r="A87" s="7">
        <v>81</v>
      </c>
      <c r="B87" s="10" t="s">
        <v>148</v>
      </c>
      <c r="C87" s="10"/>
      <c r="D87" s="10"/>
      <c r="E87" s="10"/>
      <c r="F87" s="10"/>
      <c r="G87" s="10"/>
      <c r="H87" s="10"/>
    </row>
    <row r="88" spans="1:8" ht="20.100000000000001" customHeight="1" x14ac:dyDescent="0.25">
      <c r="A88" s="7">
        <v>82</v>
      </c>
      <c r="B88" s="10" t="s">
        <v>148</v>
      </c>
      <c r="C88" s="10"/>
      <c r="D88" s="10"/>
      <c r="E88" s="10"/>
      <c r="F88" s="10"/>
      <c r="G88" s="10"/>
      <c r="H88" s="10" t="s">
        <v>178</v>
      </c>
    </row>
    <row r="89" spans="1:8" ht="20.100000000000001" customHeight="1" x14ac:dyDescent="0.25">
      <c r="A89" s="7">
        <v>83</v>
      </c>
      <c r="B89" s="10" t="s">
        <v>76</v>
      </c>
      <c r="C89" s="10"/>
      <c r="D89" s="10"/>
      <c r="E89" s="10"/>
      <c r="F89" s="10"/>
      <c r="G89" s="10"/>
      <c r="H89" s="10"/>
    </row>
    <row r="90" spans="1:8" ht="20.100000000000001" customHeight="1" x14ac:dyDescent="0.25">
      <c r="A90" s="7">
        <v>84</v>
      </c>
      <c r="B90" s="10" t="s">
        <v>148</v>
      </c>
      <c r="C90" s="10"/>
      <c r="D90" s="10"/>
      <c r="E90" s="10"/>
      <c r="F90" s="10"/>
      <c r="G90" s="10"/>
      <c r="H90" s="10"/>
    </row>
    <row r="91" spans="1:8" ht="20.100000000000001" customHeight="1" x14ac:dyDescent="0.25">
      <c r="A91" s="7">
        <v>85</v>
      </c>
      <c r="B91" s="10" t="s">
        <v>179</v>
      </c>
      <c r="C91" s="10"/>
      <c r="D91" s="10"/>
      <c r="E91" s="10"/>
      <c r="F91" s="10"/>
      <c r="G91" s="10"/>
      <c r="H91" s="10"/>
    </row>
    <row r="92" spans="1:8" ht="20.100000000000001" customHeight="1" x14ac:dyDescent="0.25">
      <c r="A92" s="7">
        <v>86</v>
      </c>
      <c r="B92" s="10" t="s">
        <v>148</v>
      </c>
      <c r="C92" s="10"/>
      <c r="D92" s="10"/>
      <c r="E92" s="10"/>
      <c r="F92" s="10"/>
      <c r="G92" s="10"/>
      <c r="H92" s="10"/>
    </row>
    <row r="93" spans="1:8" ht="20.100000000000001" customHeight="1" x14ac:dyDescent="0.25">
      <c r="A93" s="7">
        <v>87</v>
      </c>
      <c r="B93" s="10" t="s">
        <v>180</v>
      </c>
      <c r="C93" s="10"/>
      <c r="D93" s="10"/>
      <c r="E93" s="10"/>
      <c r="F93" s="10"/>
      <c r="G93" s="10"/>
      <c r="H93" s="10"/>
    </row>
    <row r="94" spans="1:8" ht="20.100000000000001" customHeight="1" x14ac:dyDescent="0.25">
      <c r="A94" s="7">
        <v>88</v>
      </c>
      <c r="B94" s="10" t="s">
        <v>181</v>
      </c>
      <c r="C94" s="10"/>
      <c r="D94" s="10"/>
      <c r="E94" s="10"/>
      <c r="F94" s="10"/>
      <c r="G94" s="10"/>
      <c r="H94" s="10"/>
    </row>
    <row r="95" spans="1:8" ht="20.100000000000001" customHeight="1" x14ac:dyDescent="0.25">
      <c r="A95" s="7">
        <v>89</v>
      </c>
      <c r="B95" s="10" t="s">
        <v>182</v>
      </c>
      <c r="C95" s="10"/>
      <c r="D95" s="10"/>
      <c r="E95" s="10"/>
      <c r="F95" s="10"/>
      <c r="G95" s="10"/>
      <c r="H95" s="10"/>
    </row>
    <row r="96" spans="1:8" ht="20.100000000000001" customHeight="1" x14ac:dyDescent="0.25">
      <c r="A96" s="7">
        <v>90</v>
      </c>
      <c r="B96" s="10" t="s">
        <v>183</v>
      </c>
      <c r="C96" s="10"/>
      <c r="D96" s="10"/>
      <c r="E96" s="10"/>
      <c r="F96" s="10"/>
      <c r="G96" s="10"/>
      <c r="H96" s="10"/>
    </row>
    <row r="97" spans="1:8" ht="20.100000000000001" customHeight="1" x14ac:dyDescent="0.25">
      <c r="A97" s="7">
        <v>91</v>
      </c>
      <c r="B97" s="10" t="s">
        <v>76</v>
      </c>
      <c r="C97" s="10"/>
      <c r="D97" s="10"/>
      <c r="E97" s="10"/>
      <c r="F97" s="10"/>
      <c r="G97" s="10"/>
      <c r="H97" s="10"/>
    </row>
    <row r="98" spans="1:8" ht="20.100000000000001" customHeight="1" x14ac:dyDescent="0.25">
      <c r="A98" s="7">
        <v>92</v>
      </c>
      <c r="B98" s="10" t="s">
        <v>184</v>
      </c>
      <c r="C98" s="10"/>
      <c r="D98" s="10"/>
      <c r="E98" s="10"/>
      <c r="F98" s="10"/>
      <c r="G98" s="10"/>
      <c r="H98" s="10"/>
    </row>
    <row r="99" spans="1:8" ht="20.100000000000001" customHeight="1" x14ac:dyDescent="0.25">
      <c r="A99" s="7">
        <v>93</v>
      </c>
      <c r="B99" s="10" t="s">
        <v>185</v>
      </c>
      <c r="C99" s="10"/>
      <c r="D99" s="10"/>
      <c r="E99" s="10"/>
      <c r="F99" s="10"/>
      <c r="G99" s="10"/>
      <c r="H99" s="10"/>
    </row>
    <row r="100" spans="1:8" ht="20.100000000000001" customHeight="1" x14ac:dyDescent="0.25">
      <c r="A100" s="7">
        <v>94</v>
      </c>
      <c r="B100" s="10" t="s">
        <v>186</v>
      </c>
      <c r="C100" s="10"/>
      <c r="D100" s="10"/>
      <c r="E100" s="10"/>
      <c r="F100" s="10"/>
      <c r="G100" s="10"/>
      <c r="H100" s="10"/>
    </row>
    <row r="101" spans="1:8" ht="20.100000000000001" customHeight="1" x14ac:dyDescent="0.25">
      <c r="A101" s="7">
        <v>95</v>
      </c>
      <c r="B101" s="10" t="s">
        <v>76</v>
      </c>
      <c r="C101" s="10"/>
      <c r="D101" s="10"/>
      <c r="E101" s="10"/>
      <c r="F101" s="10"/>
      <c r="G101" s="10"/>
      <c r="H101" s="10"/>
    </row>
    <row r="102" spans="1:8" ht="20.100000000000001" customHeight="1" x14ac:dyDescent="0.25">
      <c r="A102" s="7">
        <v>96</v>
      </c>
      <c r="B102" s="10" t="s">
        <v>187</v>
      </c>
      <c r="C102" s="10"/>
      <c r="D102" s="10"/>
      <c r="E102" s="10"/>
      <c r="F102" s="10"/>
      <c r="G102" s="10"/>
      <c r="H102" s="10"/>
    </row>
    <row r="103" spans="1:8" ht="20.100000000000001" customHeight="1" x14ac:dyDescent="0.25">
      <c r="A103" s="7">
        <v>97</v>
      </c>
      <c r="B103" s="10" t="s">
        <v>188</v>
      </c>
      <c r="C103" s="10"/>
      <c r="D103" s="10"/>
      <c r="E103" s="10"/>
      <c r="F103" s="10"/>
      <c r="G103" s="10"/>
      <c r="H103" s="10"/>
    </row>
    <row r="104" spans="1:8" ht="20.100000000000001" customHeight="1" x14ac:dyDescent="0.25">
      <c r="A104" s="7">
        <v>98</v>
      </c>
      <c r="B104" s="10" t="s">
        <v>189</v>
      </c>
      <c r="C104" s="10"/>
      <c r="D104" s="10"/>
      <c r="E104" s="10"/>
      <c r="F104" s="10"/>
      <c r="G104" s="10"/>
      <c r="H104" s="10"/>
    </row>
    <row r="105" spans="1:8" ht="20.100000000000001" customHeight="1" x14ac:dyDescent="0.25">
      <c r="A105" s="7">
        <v>99</v>
      </c>
      <c r="B105" s="10" t="s">
        <v>190</v>
      </c>
      <c r="C105" s="10"/>
      <c r="D105" s="10"/>
      <c r="E105" s="10"/>
      <c r="F105" s="10"/>
      <c r="G105" s="10"/>
      <c r="H105" s="10"/>
    </row>
    <row r="106" spans="1:8" ht="20.100000000000001" customHeight="1" x14ac:dyDescent="0.25">
      <c r="A106" s="7">
        <v>100</v>
      </c>
      <c r="B106" s="10" t="s">
        <v>191</v>
      </c>
      <c r="C106" s="10"/>
      <c r="D106" s="10"/>
      <c r="E106" s="10"/>
      <c r="F106" s="10"/>
      <c r="G106" s="10"/>
      <c r="H106" s="10"/>
    </row>
    <row r="107" spans="1:8" ht="20.100000000000001" customHeight="1" x14ac:dyDescent="0.25">
      <c r="A107" s="7">
        <v>101</v>
      </c>
      <c r="B107" s="10" t="s">
        <v>192</v>
      </c>
      <c r="C107" s="10"/>
      <c r="D107" s="10"/>
      <c r="E107" s="10"/>
      <c r="F107" s="10"/>
      <c r="G107" s="10"/>
      <c r="H107" s="10"/>
    </row>
    <row r="108" spans="1:8" ht="20.100000000000001" customHeight="1" x14ac:dyDescent="0.25">
      <c r="A108" s="7">
        <v>102</v>
      </c>
      <c r="B108" s="10" t="s">
        <v>193</v>
      </c>
      <c r="C108" s="10"/>
      <c r="D108" s="10"/>
      <c r="E108" s="10"/>
      <c r="F108" s="10"/>
      <c r="G108" s="10"/>
      <c r="H108" s="10"/>
    </row>
    <row r="109" spans="1:8" ht="20.100000000000001" customHeight="1" x14ac:dyDescent="0.25">
      <c r="A109" s="7">
        <v>103</v>
      </c>
      <c r="B109" s="10" t="s">
        <v>194</v>
      </c>
      <c r="C109" s="10"/>
      <c r="D109" s="10"/>
      <c r="E109" s="10"/>
      <c r="F109" s="10"/>
      <c r="G109" s="10"/>
      <c r="H109" s="10"/>
    </row>
    <row r="110" spans="1:8" ht="20.100000000000001" customHeight="1" x14ac:dyDescent="0.25">
      <c r="A110" s="7">
        <v>104</v>
      </c>
      <c r="B110" s="10" t="s">
        <v>76</v>
      </c>
      <c r="C110" s="10"/>
      <c r="D110" s="10"/>
      <c r="E110" s="10"/>
      <c r="F110" s="10"/>
      <c r="G110" s="10"/>
      <c r="H110" s="10"/>
    </row>
    <row r="111" spans="1:8" ht="20.100000000000001" customHeight="1" x14ac:dyDescent="0.25">
      <c r="A111" s="7">
        <v>105</v>
      </c>
      <c r="B111" s="10" t="s">
        <v>195</v>
      </c>
      <c r="C111" s="10"/>
      <c r="D111" s="10"/>
      <c r="E111" s="10"/>
      <c r="F111" s="10"/>
      <c r="G111" s="10"/>
      <c r="H111" s="10"/>
    </row>
    <row r="112" spans="1:8" ht="20.100000000000001" customHeight="1" x14ac:dyDescent="0.25">
      <c r="A112" s="7">
        <v>106</v>
      </c>
      <c r="B112" s="10" t="s">
        <v>196</v>
      </c>
      <c r="C112" s="10"/>
      <c r="D112" s="10"/>
      <c r="E112" s="10"/>
      <c r="F112" s="10"/>
      <c r="G112" s="10"/>
      <c r="H112" s="10"/>
    </row>
    <row r="113" spans="1:8" ht="20.100000000000001" customHeight="1" x14ac:dyDescent="0.25">
      <c r="A113" s="7">
        <v>107</v>
      </c>
      <c r="B113" s="10" t="s">
        <v>197</v>
      </c>
      <c r="C113" s="10"/>
      <c r="D113" s="10"/>
      <c r="E113" s="10"/>
      <c r="F113" s="10"/>
      <c r="G113" s="10"/>
      <c r="H113" s="10"/>
    </row>
    <row r="114" spans="1:8" ht="20.100000000000001" customHeight="1" x14ac:dyDescent="0.25">
      <c r="A114" s="7">
        <v>161</v>
      </c>
      <c r="B114" s="10" t="s">
        <v>561</v>
      </c>
      <c r="C114" s="10"/>
      <c r="D114" s="10"/>
      <c r="E114" s="10"/>
      <c r="F114" s="10"/>
      <c r="G114" s="10"/>
      <c r="H114" s="10"/>
    </row>
    <row r="115" spans="1:8" ht="20.100000000000001" customHeight="1" x14ac:dyDescent="0.25">
      <c r="A115" s="7">
        <v>162</v>
      </c>
      <c r="B115" s="10" t="s">
        <v>562</v>
      </c>
      <c r="C115" s="10"/>
      <c r="D115" s="10"/>
      <c r="E115" s="10"/>
      <c r="F115" s="10"/>
      <c r="G115" s="10"/>
      <c r="H115" s="10"/>
    </row>
    <row r="116" spans="1:8" ht="20.100000000000001" customHeight="1" x14ac:dyDescent="0.25">
      <c r="A116" s="7">
        <v>163</v>
      </c>
      <c r="B116" s="10" t="s">
        <v>76</v>
      </c>
      <c r="C116" s="10"/>
      <c r="D116" s="10"/>
      <c r="E116" s="10"/>
      <c r="F116" s="10"/>
      <c r="G116" s="10"/>
      <c r="H116" s="10"/>
    </row>
    <row r="117" spans="1:8" ht="20.100000000000001" customHeight="1" x14ac:dyDescent="0.25">
      <c r="A117" s="7">
        <v>164</v>
      </c>
      <c r="B117" s="10" t="s">
        <v>76</v>
      </c>
      <c r="C117" s="10"/>
      <c r="D117" s="10"/>
      <c r="E117" s="10"/>
      <c r="F117" s="10"/>
      <c r="G117" s="10"/>
      <c r="H117" s="10"/>
    </row>
    <row r="118" spans="1:8" ht="20.100000000000001" customHeight="1" x14ac:dyDescent="0.25">
      <c r="A118" s="7">
        <v>165</v>
      </c>
      <c r="B118" s="10" t="s">
        <v>168</v>
      </c>
      <c r="C118" s="10"/>
      <c r="D118" s="10"/>
      <c r="E118" s="10"/>
      <c r="F118" s="10"/>
      <c r="G118" s="10"/>
      <c r="H118" s="10"/>
    </row>
    <row r="119" spans="1:8" ht="20.100000000000001" customHeight="1" x14ac:dyDescent="0.25">
      <c r="A119" s="7">
        <v>166</v>
      </c>
      <c r="B119" s="10" t="s">
        <v>563</v>
      </c>
      <c r="C119" s="10"/>
      <c r="D119" s="10"/>
      <c r="E119" s="10"/>
      <c r="F119" s="10"/>
      <c r="G119" s="10"/>
      <c r="H119" s="10"/>
    </row>
    <row r="120" spans="1:8" ht="20.100000000000001" customHeight="1" x14ac:dyDescent="0.25">
      <c r="A120" s="7">
        <v>167</v>
      </c>
      <c r="B120" s="10" t="s">
        <v>564</v>
      </c>
      <c r="C120" s="10"/>
      <c r="D120" s="10"/>
      <c r="E120" s="10"/>
      <c r="F120" s="10"/>
      <c r="G120" s="10"/>
      <c r="H120" s="10"/>
    </row>
    <row r="121" spans="1:8" ht="20.100000000000001" customHeight="1" x14ac:dyDescent="0.25">
      <c r="A121" s="7">
        <v>168</v>
      </c>
      <c r="B121" s="10" t="s">
        <v>76</v>
      </c>
      <c r="C121" s="10"/>
      <c r="D121" s="10"/>
      <c r="E121" s="10"/>
      <c r="F121" s="10"/>
      <c r="G121" s="10"/>
      <c r="H121" s="10"/>
    </row>
    <row r="122" spans="1:8" ht="20.100000000000001" customHeight="1" x14ac:dyDescent="0.25">
      <c r="A122" s="7">
        <v>169</v>
      </c>
      <c r="B122" s="10" t="s">
        <v>76</v>
      </c>
      <c r="C122" s="10"/>
      <c r="D122" s="10"/>
      <c r="E122" s="10"/>
      <c r="F122" s="10"/>
      <c r="G122" s="10"/>
      <c r="H122" s="10"/>
    </row>
    <row r="123" spans="1:8" ht="20.100000000000001" customHeight="1" x14ac:dyDescent="0.25">
      <c r="A123" s="7">
        <v>170</v>
      </c>
      <c r="B123" s="10" t="s">
        <v>76</v>
      </c>
      <c r="C123" s="10"/>
      <c r="D123" s="10"/>
      <c r="E123" s="10"/>
      <c r="F123" s="10"/>
      <c r="G123" s="10"/>
      <c r="H123" s="10"/>
    </row>
    <row r="124" spans="1:8" ht="20.100000000000001" customHeight="1" x14ac:dyDescent="0.25">
      <c r="A124" s="7">
        <v>171</v>
      </c>
      <c r="B124" s="10" t="s">
        <v>565</v>
      </c>
      <c r="C124" s="10"/>
      <c r="D124" s="10"/>
      <c r="E124" s="10"/>
      <c r="F124" s="10"/>
      <c r="G124" s="10"/>
      <c r="H124" s="10"/>
    </row>
    <row r="125" spans="1:8" ht="20.100000000000001" customHeight="1" x14ac:dyDescent="0.25">
      <c r="A125" s="7">
        <v>172</v>
      </c>
      <c r="B125" s="10" t="s">
        <v>566</v>
      </c>
      <c r="C125" s="10"/>
      <c r="D125" s="10"/>
      <c r="E125" s="10"/>
      <c r="F125" s="10"/>
      <c r="G125" s="10"/>
      <c r="H125" s="10"/>
    </row>
    <row r="126" spans="1:8" ht="20.100000000000001" customHeight="1" x14ac:dyDescent="0.25">
      <c r="A126" s="7">
        <v>173</v>
      </c>
      <c r="B126" s="10" t="s">
        <v>76</v>
      </c>
      <c r="C126" s="10"/>
      <c r="D126" s="10"/>
      <c r="E126" s="10"/>
      <c r="F126" s="10"/>
      <c r="G126" s="10"/>
      <c r="H126" s="10"/>
    </row>
    <row r="127" spans="1:8" ht="20.100000000000001" customHeight="1" x14ac:dyDescent="0.25">
      <c r="A127" s="7">
        <v>174</v>
      </c>
      <c r="B127" s="10" t="s">
        <v>567</v>
      </c>
      <c r="C127" s="10"/>
      <c r="D127" s="10"/>
      <c r="E127" s="10"/>
      <c r="F127" s="10"/>
      <c r="G127" s="10"/>
      <c r="H127" s="10"/>
    </row>
    <row r="128" spans="1:8" ht="20.100000000000001" customHeight="1" x14ac:dyDescent="0.25">
      <c r="A128" s="7">
        <v>175</v>
      </c>
      <c r="B128" s="10" t="s">
        <v>76</v>
      </c>
      <c r="C128" s="10"/>
      <c r="D128" s="10"/>
      <c r="E128" s="10"/>
      <c r="F128" s="10"/>
      <c r="G128" s="10"/>
      <c r="H128" s="10"/>
    </row>
    <row r="129" spans="1:8" ht="20.100000000000001" customHeight="1" x14ac:dyDescent="0.25">
      <c r="A129" s="7">
        <v>176</v>
      </c>
      <c r="B129" s="10" t="s">
        <v>76</v>
      </c>
      <c r="C129" s="10"/>
      <c r="D129" s="10"/>
      <c r="E129" s="10"/>
      <c r="F129" s="10"/>
      <c r="G129" s="10"/>
      <c r="H129" s="10"/>
    </row>
    <row r="130" spans="1:8" ht="20.100000000000001" customHeight="1" x14ac:dyDescent="0.25">
      <c r="A130" s="7">
        <v>177</v>
      </c>
      <c r="B130" s="10" t="s">
        <v>76</v>
      </c>
      <c r="C130" s="10"/>
      <c r="D130" s="10"/>
      <c r="E130" s="10"/>
      <c r="F130" s="10"/>
      <c r="G130" s="10"/>
      <c r="H130" s="10"/>
    </row>
    <row r="131" spans="1:8" ht="20.100000000000001" customHeight="1" x14ac:dyDescent="0.25">
      <c r="A131" s="7">
        <v>178</v>
      </c>
      <c r="B131" s="10" t="s">
        <v>76</v>
      </c>
      <c r="C131" s="10"/>
      <c r="D131" s="10"/>
      <c r="E131" s="10"/>
      <c r="F131" s="10"/>
      <c r="G131" s="10"/>
      <c r="H131" s="10"/>
    </row>
    <row r="132" spans="1:8" ht="20.100000000000001" customHeight="1" x14ac:dyDescent="0.25">
      <c r="A132" s="7">
        <v>179</v>
      </c>
      <c r="B132" s="10" t="s">
        <v>568</v>
      </c>
      <c r="C132" s="10"/>
      <c r="D132" s="10"/>
      <c r="E132" s="10"/>
      <c r="F132" s="10"/>
      <c r="G132" s="10"/>
      <c r="H132" s="10"/>
    </row>
    <row r="133" spans="1:8" ht="20.100000000000001" customHeight="1" x14ac:dyDescent="0.25">
      <c r="A133" s="7">
        <v>180</v>
      </c>
      <c r="B133" s="10" t="s">
        <v>569</v>
      </c>
      <c r="C133" s="10"/>
      <c r="D133" s="10"/>
      <c r="E133" s="10"/>
      <c r="F133" s="10"/>
      <c r="G133" s="10"/>
      <c r="H133" s="10"/>
    </row>
    <row r="134" spans="1:8" ht="20.100000000000001" customHeight="1" x14ac:dyDescent="0.25">
      <c r="A134" s="7">
        <v>181</v>
      </c>
      <c r="B134" s="10" t="s">
        <v>569</v>
      </c>
      <c r="C134" s="10"/>
      <c r="D134" s="10"/>
      <c r="E134" s="10"/>
      <c r="F134" s="10"/>
      <c r="G134" s="10"/>
      <c r="H134" s="10"/>
    </row>
    <row r="135" spans="1:8" ht="20.100000000000001" customHeight="1" x14ac:dyDescent="0.25">
      <c r="A135" s="7">
        <v>182</v>
      </c>
      <c r="B135" s="10" t="s">
        <v>76</v>
      </c>
      <c r="C135" s="10"/>
      <c r="D135" s="10"/>
      <c r="E135" s="10"/>
      <c r="F135" s="10"/>
      <c r="G135" s="10"/>
      <c r="H135" s="10"/>
    </row>
    <row r="136" spans="1:8" ht="20.100000000000001" customHeight="1" x14ac:dyDescent="0.25">
      <c r="A136" s="7">
        <v>183</v>
      </c>
      <c r="B136" s="10" t="s">
        <v>570</v>
      </c>
      <c r="C136" s="10"/>
      <c r="D136" s="10"/>
      <c r="E136" s="10"/>
      <c r="F136" s="10"/>
      <c r="G136" s="10"/>
      <c r="H136" s="10"/>
    </row>
    <row r="137" spans="1:8" ht="20.100000000000001" customHeight="1" x14ac:dyDescent="0.25">
      <c r="A137" s="7">
        <v>184</v>
      </c>
      <c r="B137" s="10" t="s">
        <v>571</v>
      </c>
      <c r="C137" s="10"/>
      <c r="D137" s="10"/>
      <c r="E137" s="10"/>
      <c r="F137" s="10"/>
      <c r="G137" s="10"/>
      <c r="H137" s="10"/>
    </row>
    <row r="138" spans="1:8" ht="20.100000000000001" customHeight="1" x14ac:dyDescent="0.25">
      <c r="A138" s="7">
        <v>185</v>
      </c>
      <c r="B138" s="10" t="s">
        <v>572</v>
      </c>
      <c r="C138" s="10"/>
      <c r="D138" s="10"/>
      <c r="E138" s="10"/>
      <c r="F138" s="10"/>
      <c r="G138" s="10"/>
      <c r="H138" s="10"/>
    </row>
    <row r="139" spans="1:8" ht="20.100000000000001" customHeight="1" x14ac:dyDescent="0.25">
      <c r="A139" s="7">
        <v>186</v>
      </c>
      <c r="B139" s="10" t="s">
        <v>76</v>
      </c>
      <c r="C139" s="10"/>
      <c r="D139" s="10"/>
      <c r="E139" s="10"/>
      <c r="F139" s="10"/>
      <c r="G139" s="10"/>
      <c r="H139" s="10"/>
    </row>
    <row r="140" spans="1:8" ht="20.100000000000001" customHeight="1" x14ac:dyDescent="0.25">
      <c r="A140" s="7">
        <v>187</v>
      </c>
      <c r="B140" s="10" t="s">
        <v>192</v>
      </c>
      <c r="C140" s="10"/>
      <c r="D140" s="10"/>
      <c r="E140" s="10"/>
      <c r="F140" s="10"/>
      <c r="G140" s="10"/>
      <c r="H140" s="10"/>
    </row>
    <row r="141" spans="1:8" ht="20.100000000000001" customHeight="1" x14ac:dyDescent="0.25">
      <c r="A141" s="7">
        <v>188</v>
      </c>
      <c r="B141" s="10" t="s">
        <v>573</v>
      </c>
      <c r="C141" s="10"/>
      <c r="D141" s="10"/>
      <c r="E141" s="10"/>
      <c r="F141" s="10"/>
      <c r="G141" s="10"/>
      <c r="H141" s="10"/>
    </row>
    <row r="142" spans="1:8" ht="20.100000000000001" customHeight="1" x14ac:dyDescent="0.25">
      <c r="A142" s="7">
        <v>189</v>
      </c>
      <c r="B142" s="10" t="s">
        <v>574</v>
      </c>
      <c r="C142" s="10"/>
      <c r="D142" s="10"/>
      <c r="E142" s="10"/>
      <c r="F142" s="10"/>
      <c r="G142" s="10"/>
      <c r="H142" s="10"/>
    </row>
    <row r="143" spans="1:8" ht="20.100000000000001" customHeight="1" x14ac:dyDescent="0.25">
      <c r="A143" s="7">
        <v>190</v>
      </c>
      <c r="B143" s="10" t="s">
        <v>575</v>
      </c>
      <c r="C143" s="10"/>
      <c r="D143" s="10"/>
      <c r="E143" s="10"/>
      <c r="F143" s="10"/>
      <c r="G143" s="10"/>
      <c r="H143" s="10"/>
    </row>
    <row r="144" spans="1:8" ht="20.100000000000001" customHeight="1" x14ac:dyDescent="0.25">
      <c r="A144" s="7">
        <v>191</v>
      </c>
      <c r="B144" s="10" t="s">
        <v>76</v>
      </c>
      <c r="C144" s="10"/>
      <c r="D144" s="10"/>
      <c r="E144" s="10"/>
      <c r="F144" s="10"/>
      <c r="G144" s="10"/>
      <c r="H144" s="10"/>
    </row>
    <row r="145" spans="1:8" ht="20.100000000000001" customHeight="1" x14ac:dyDescent="0.25">
      <c r="A145" s="7">
        <v>192</v>
      </c>
      <c r="B145" s="10" t="s">
        <v>76</v>
      </c>
      <c r="C145" s="10"/>
      <c r="D145" s="10"/>
      <c r="E145" s="10"/>
      <c r="F145" s="10"/>
      <c r="G145" s="10"/>
      <c r="H145" s="10"/>
    </row>
    <row r="146" spans="1:8" ht="20.100000000000001" customHeight="1" x14ac:dyDescent="0.25">
      <c r="A146" s="7">
        <v>193</v>
      </c>
      <c r="B146" s="10" t="s">
        <v>576</v>
      </c>
      <c r="C146" s="10"/>
      <c r="D146" s="10"/>
      <c r="E146" s="10"/>
      <c r="F146" s="10"/>
      <c r="G146" s="10"/>
      <c r="H146" s="10"/>
    </row>
    <row r="147" spans="1:8" ht="20.100000000000001" customHeight="1" x14ac:dyDescent="0.25">
      <c r="A147" s="7">
        <v>194</v>
      </c>
      <c r="B147" s="10" t="s">
        <v>157</v>
      </c>
      <c r="C147" s="10"/>
      <c r="D147" s="10"/>
      <c r="E147" s="10"/>
      <c r="F147" s="10"/>
      <c r="G147" s="10"/>
      <c r="H147" s="10"/>
    </row>
    <row r="148" spans="1:8" ht="20.100000000000001" customHeight="1" x14ac:dyDescent="0.25">
      <c r="A148" s="7">
        <v>195</v>
      </c>
      <c r="B148" s="10" t="s">
        <v>572</v>
      </c>
      <c r="C148" s="10"/>
      <c r="D148" s="10"/>
      <c r="E148" s="10"/>
      <c r="F148" s="10"/>
      <c r="G148" s="10"/>
      <c r="H148" s="10"/>
    </row>
    <row r="149" spans="1:8" ht="20.100000000000001" customHeight="1" x14ac:dyDescent="0.25">
      <c r="A149" s="7">
        <v>196</v>
      </c>
      <c r="B149" s="10" t="s">
        <v>76</v>
      </c>
      <c r="C149" s="10"/>
      <c r="D149" s="10"/>
      <c r="E149" s="10"/>
      <c r="F149" s="10"/>
      <c r="G149" s="10"/>
      <c r="H149" s="10"/>
    </row>
    <row r="150" spans="1:8" ht="20.100000000000001" customHeight="1" x14ac:dyDescent="0.25">
      <c r="A150" s="7">
        <v>197</v>
      </c>
      <c r="B150" s="10" t="s">
        <v>171</v>
      </c>
      <c r="C150" s="10"/>
      <c r="D150" s="10"/>
      <c r="E150" s="10"/>
      <c r="F150" s="10"/>
      <c r="G150" s="10"/>
      <c r="H150" s="10"/>
    </row>
    <row r="151" spans="1:8" ht="20.100000000000001" customHeight="1" x14ac:dyDescent="0.25">
      <c r="A151" s="7">
        <v>198</v>
      </c>
      <c r="B151" s="10" t="s">
        <v>76</v>
      </c>
      <c r="C151" s="10"/>
      <c r="D151" s="10"/>
      <c r="E151" s="10"/>
      <c r="F151" s="10"/>
      <c r="G151" s="10"/>
      <c r="H151" s="10"/>
    </row>
    <row r="152" spans="1:8" ht="20.100000000000001" customHeight="1" x14ac:dyDescent="0.25">
      <c r="A152" s="7">
        <v>199</v>
      </c>
      <c r="B152" s="10" t="s">
        <v>76</v>
      </c>
      <c r="C152" s="10"/>
      <c r="D152" s="10"/>
      <c r="E152" s="10"/>
      <c r="F152" s="10"/>
      <c r="G152" s="10"/>
      <c r="H152" s="10"/>
    </row>
    <row r="153" spans="1:8" ht="20.100000000000001" customHeight="1" x14ac:dyDescent="0.25">
      <c r="A153" s="7">
        <v>200</v>
      </c>
      <c r="B153" s="10" t="s">
        <v>76</v>
      </c>
      <c r="C153" s="10"/>
      <c r="D153" s="10"/>
      <c r="E153" s="10"/>
      <c r="F153" s="10"/>
      <c r="G153" s="10"/>
      <c r="H153" s="10"/>
    </row>
    <row r="154" spans="1:8" ht="20.100000000000001" customHeight="1" x14ac:dyDescent="0.25">
      <c r="A154" s="7">
        <v>201</v>
      </c>
      <c r="B154" s="10" t="s">
        <v>916</v>
      </c>
      <c r="C154" s="10"/>
      <c r="D154" s="10"/>
      <c r="E154" s="10"/>
      <c r="F154" s="10"/>
      <c r="G154" s="10"/>
      <c r="H154" s="10"/>
    </row>
    <row r="155" spans="1:8" ht="20.100000000000001" customHeight="1" x14ac:dyDescent="0.25">
      <c r="A155" s="7">
        <v>202</v>
      </c>
      <c r="B155" s="10" t="s">
        <v>917</v>
      </c>
      <c r="C155" s="10"/>
      <c r="D155" s="10"/>
      <c r="E155" s="10"/>
      <c r="F155" s="10"/>
      <c r="G155" s="10"/>
      <c r="H155" s="10"/>
    </row>
    <row r="156" spans="1:8" ht="20.100000000000001" customHeight="1" x14ac:dyDescent="0.25">
      <c r="A156" s="7">
        <v>203</v>
      </c>
      <c r="B156" s="10" t="s">
        <v>148</v>
      </c>
      <c r="C156" s="10"/>
      <c r="D156" s="10"/>
      <c r="E156" s="10"/>
      <c r="F156" s="10"/>
      <c r="G156" s="10"/>
      <c r="H156" s="10"/>
    </row>
    <row r="157" spans="1:8" ht="20.100000000000001" customHeight="1" x14ac:dyDescent="0.25">
      <c r="A157" s="7">
        <v>204</v>
      </c>
      <c r="B157" s="10" t="s">
        <v>76</v>
      </c>
      <c r="C157" s="10"/>
      <c r="D157" s="10"/>
      <c r="E157" s="10"/>
      <c r="F157" s="10"/>
      <c r="G157" s="10"/>
      <c r="H157" s="10"/>
    </row>
    <row r="158" spans="1:8" ht="20.100000000000001" customHeight="1" x14ac:dyDescent="0.25">
      <c r="A158" s="7">
        <v>205</v>
      </c>
      <c r="B158" s="10" t="s">
        <v>76</v>
      </c>
      <c r="C158" s="10"/>
      <c r="D158" s="10"/>
      <c r="E158" s="10"/>
      <c r="F158" s="10"/>
      <c r="G158" s="10"/>
      <c r="H158" s="10"/>
    </row>
    <row r="159" spans="1:8" ht="20.100000000000001" customHeight="1" x14ac:dyDescent="0.25">
      <c r="A159" s="7">
        <v>206</v>
      </c>
      <c r="B159" s="10" t="s">
        <v>148</v>
      </c>
      <c r="C159" s="10"/>
      <c r="D159" s="10"/>
      <c r="E159" s="10"/>
      <c r="F159" s="10"/>
      <c r="G159" s="10"/>
      <c r="H159" s="10"/>
    </row>
    <row r="160" spans="1:8" ht="20.100000000000001" customHeight="1" x14ac:dyDescent="0.25">
      <c r="A160" s="7">
        <v>207</v>
      </c>
      <c r="B160" s="10" t="s">
        <v>918</v>
      </c>
      <c r="C160" s="10"/>
      <c r="D160" s="10"/>
      <c r="E160" s="10"/>
      <c r="F160" s="10"/>
      <c r="G160" s="10"/>
      <c r="H160" s="10"/>
    </row>
    <row r="161" spans="1:8" ht="20.100000000000001" customHeight="1" x14ac:dyDescent="0.25">
      <c r="A161" s="7">
        <v>208</v>
      </c>
      <c r="B161" s="10" t="s">
        <v>148</v>
      </c>
      <c r="C161" s="10"/>
      <c r="D161" s="10"/>
      <c r="E161" s="10"/>
      <c r="F161" s="10"/>
      <c r="G161" s="10"/>
      <c r="H161" s="10"/>
    </row>
    <row r="162" spans="1:8" ht="20.100000000000001" customHeight="1" x14ac:dyDescent="0.25">
      <c r="A162" s="7">
        <v>209</v>
      </c>
      <c r="B162" s="10" t="s">
        <v>76</v>
      </c>
      <c r="C162" s="10"/>
      <c r="D162" s="10"/>
      <c r="E162" s="10"/>
      <c r="F162" s="10"/>
      <c r="G162" s="10"/>
      <c r="H162" s="10"/>
    </row>
    <row r="163" spans="1:8" ht="20.100000000000001" customHeight="1" x14ac:dyDescent="0.25">
      <c r="A163" s="7">
        <v>210</v>
      </c>
      <c r="B163" s="10" t="s">
        <v>919</v>
      </c>
      <c r="C163" s="10"/>
      <c r="D163" s="10"/>
      <c r="E163" s="10"/>
      <c r="F163" s="10"/>
      <c r="G163" s="10"/>
      <c r="H163" s="10"/>
    </row>
    <row r="164" spans="1:8" ht="20.100000000000001" customHeight="1" x14ac:dyDescent="0.25">
      <c r="A164" s="7">
        <v>211</v>
      </c>
      <c r="B164" s="10" t="s">
        <v>920</v>
      </c>
      <c r="C164" s="10"/>
      <c r="D164" s="10"/>
      <c r="E164" s="10"/>
      <c r="F164" s="10"/>
      <c r="G164" s="10"/>
      <c r="H164" s="10"/>
    </row>
    <row r="165" spans="1:8" ht="20.100000000000001" customHeight="1" x14ac:dyDescent="0.25">
      <c r="A165" s="7">
        <v>212</v>
      </c>
      <c r="B165" s="10" t="s">
        <v>148</v>
      </c>
      <c r="C165" s="10"/>
      <c r="D165" s="10"/>
      <c r="E165" s="10"/>
      <c r="F165" s="10"/>
      <c r="G165" s="10"/>
      <c r="H165" s="10"/>
    </row>
    <row r="166" spans="1:8" ht="20.100000000000001" customHeight="1" x14ac:dyDescent="0.25">
      <c r="A166" s="7">
        <v>213</v>
      </c>
      <c r="B166" s="10" t="s">
        <v>148</v>
      </c>
      <c r="C166" s="10"/>
      <c r="D166" s="10"/>
      <c r="E166" s="10"/>
      <c r="F166" s="10"/>
      <c r="G166" s="10"/>
      <c r="H166" s="10"/>
    </row>
    <row r="167" spans="1:8" ht="20.100000000000001" customHeight="1" x14ac:dyDescent="0.25">
      <c r="A167" s="7">
        <v>214</v>
      </c>
      <c r="B167" s="10" t="s">
        <v>921</v>
      </c>
      <c r="C167" s="10"/>
      <c r="D167" s="10"/>
      <c r="E167" s="10"/>
      <c r="F167" s="10"/>
      <c r="G167" s="10"/>
      <c r="H167" s="10"/>
    </row>
    <row r="168" spans="1:8" ht="20.100000000000001" customHeight="1" x14ac:dyDescent="0.25">
      <c r="A168" s="7">
        <v>215</v>
      </c>
      <c r="B168" s="10" t="s">
        <v>922</v>
      </c>
      <c r="C168" s="10"/>
      <c r="D168" s="10"/>
      <c r="E168" s="10"/>
      <c r="F168" s="10"/>
      <c r="G168" s="10"/>
      <c r="H168" s="10"/>
    </row>
    <row r="169" spans="1:8" ht="20.100000000000001" customHeight="1" x14ac:dyDescent="0.25">
      <c r="A169" s="7">
        <v>216</v>
      </c>
      <c r="B169" s="10" t="s">
        <v>923</v>
      </c>
      <c r="C169" s="10"/>
      <c r="D169" s="10"/>
      <c r="E169" s="10"/>
      <c r="F169" s="10"/>
      <c r="G169" s="10"/>
      <c r="H169" s="10"/>
    </row>
    <row r="170" spans="1:8" ht="20.100000000000001" customHeight="1" x14ac:dyDescent="0.25">
      <c r="A170" s="7">
        <v>217</v>
      </c>
      <c r="B170" s="10" t="s">
        <v>76</v>
      </c>
      <c r="C170" s="10"/>
      <c r="D170" s="10"/>
      <c r="E170" s="10"/>
      <c r="F170" s="10"/>
      <c r="G170" s="10"/>
      <c r="H170" s="10"/>
    </row>
    <row r="171" spans="1:8" ht="20.100000000000001" customHeight="1" x14ac:dyDescent="0.25">
      <c r="A171" s="7">
        <v>218</v>
      </c>
      <c r="B171" s="10" t="s">
        <v>924</v>
      </c>
      <c r="C171" s="10"/>
      <c r="D171" s="10"/>
      <c r="E171" s="10"/>
      <c r="F171" s="10"/>
      <c r="G171" s="10"/>
      <c r="H171" s="10"/>
    </row>
    <row r="172" spans="1:8" ht="20.100000000000001" customHeight="1" x14ac:dyDescent="0.25">
      <c r="A172" s="7">
        <v>219</v>
      </c>
      <c r="B172" s="10" t="s">
        <v>925</v>
      </c>
      <c r="C172" s="10"/>
      <c r="D172" s="10"/>
      <c r="E172" s="10"/>
      <c r="F172" s="10"/>
      <c r="G172" s="10"/>
      <c r="H172" s="10"/>
    </row>
    <row r="173" spans="1:8" ht="20.100000000000001" customHeight="1" x14ac:dyDescent="0.25">
      <c r="A173" s="7">
        <v>220</v>
      </c>
      <c r="B173" s="10" t="s">
        <v>926</v>
      </c>
      <c r="C173" s="10"/>
      <c r="D173" s="10"/>
      <c r="E173" s="10"/>
      <c r="F173" s="10"/>
      <c r="G173" s="10"/>
      <c r="H173" s="10"/>
    </row>
    <row r="174" spans="1:8" ht="20.100000000000001" customHeight="1" x14ac:dyDescent="0.25">
      <c r="A174" s="7">
        <v>221</v>
      </c>
      <c r="B174" s="10" t="s">
        <v>76</v>
      </c>
      <c r="C174" s="10"/>
      <c r="D174" s="10"/>
      <c r="E174" s="10"/>
      <c r="F174" s="10"/>
      <c r="G174" s="10"/>
      <c r="H174" s="10"/>
    </row>
    <row r="175" spans="1:8" ht="20.100000000000001" customHeight="1" x14ac:dyDescent="0.25">
      <c r="A175" s="7">
        <v>222</v>
      </c>
      <c r="B175" s="10" t="s">
        <v>927</v>
      </c>
      <c r="C175" s="10"/>
      <c r="D175" s="10"/>
      <c r="E175" s="10"/>
      <c r="F175" s="10"/>
      <c r="G175" s="10"/>
      <c r="H175" s="10"/>
    </row>
    <row r="176" spans="1:8" s="50" customFormat="1" ht="20.25" customHeight="1" x14ac:dyDescent="0.25">
      <c r="A176" s="47">
        <v>223</v>
      </c>
      <c r="B176" s="52"/>
      <c r="C176" s="49"/>
      <c r="D176" s="49"/>
      <c r="E176" s="49"/>
      <c r="F176" s="49"/>
      <c r="G176" s="49"/>
      <c r="H176" s="49"/>
    </row>
    <row r="177" spans="1:8" ht="20.100000000000001" customHeight="1" x14ac:dyDescent="0.25">
      <c r="A177" s="7">
        <v>224</v>
      </c>
      <c r="B177" s="41" t="s">
        <v>661</v>
      </c>
      <c r="C177" s="10"/>
      <c r="D177" s="10"/>
      <c r="E177" s="10"/>
      <c r="F177" s="10"/>
      <c r="G177" s="10"/>
      <c r="H177" s="10"/>
    </row>
    <row r="178" spans="1:8" ht="20.100000000000001" customHeight="1" x14ac:dyDescent="0.25">
      <c r="A178" s="7">
        <v>225</v>
      </c>
      <c r="B178" s="41" t="s">
        <v>662</v>
      </c>
      <c r="C178" s="10"/>
      <c r="D178" s="10"/>
      <c r="E178" s="10"/>
      <c r="F178" s="10"/>
      <c r="G178" s="10"/>
      <c r="H178" s="10"/>
    </row>
    <row r="179" spans="1:8" ht="20.100000000000001" customHeight="1" x14ac:dyDescent="0.25">
      <c r="A179" s="7">
        <v>226</v>
      </c>
      <c r="B179" s="41" t="s">
        <v>663</v>
      </c>
      <c r="C179" s="10"/>
      <c r="D179" s="10"/>
      <c r="E179" s="10"/>
      <c r="F179" s="10"/>
      <c r="G179" s="10"/>
      <c r="H179" s="10"/>
    </row>
    <row r="180" spans="1:8" ht="20.100000000000001" customHeight="1" x14ac:dyDescent="0.25">
      <c r="A180" s="7">
        <v>227</v>
      </c>
      <c r="B180" s="41" t="s">
        <v>664</v>
      </c>
      <c r="C180" s="10"/>
      <c r="D180" s="10"/>
      <c r="E180" s="10"/>
      <c r="F180" s="10"/>
      <c r="G180" s="10"/>
      <c r="H180" s="10"/>
    </row>
    <row r="181" spans="1:8" ht="20.100000000000001" customHeight="1" x14ac:dyDescent="0.25">
      <c r="A181" s="7">
        <v>228</v>
      </c>
      <c r="B181" s="41" t="s">
        <v>665</v>
      </c>
    </row>
    <row r="182" spans="1:8" ht="20.100000000000001" customHeight="1" x14ac:dyDescent="0.25">
      <c r="A182" s="7">
        <v>229</v>
      </c>
      <c r="B182" s="42"/>
    </row>
    <row r="183" spans="1:8" ht="20.100000000000001" customHeight="1" x14ac:dyDescent="0.25">
      <c r="A183" s="7">
        <v>230</v>
      </c>
      <c r="B183" s="42"/>
    </row>
    <row r="184" spans="1:8" ht="20.100000000000001" customHeight="1" x14ac:dyDescent="0.25">
      <c r="A184" s="7">
        <v>231</v>
      </c>
      <c r="B184" s="41" t="s">
        <v>652</v>
      </c>
    </row>
    <row r="185" spans="1:8" ht="20.100000000000001" customHeight="1" x14ac:dyDescent="0.25">
      <c r="A185" s="7">
        <v>232</v>
      </c>
      <c r="B185" s="41" t="s">
        <v>666</v>
      </c>
      <c r="C185" s="10"/>
      <c r="D185" s="10"/>
      <c r="E185" s="10"/>
      <c r="F185" s="10"/>
      <c r="G185" s="10"/>
      <c r="H185" s="10"/>
    </row>
    <row r="186" spans="1:8" ht="20.100000000000001" customHeight="1" x14ac:dyDescent="0.25">
      <c r="A186" s="7">
        <v>233</v>
      </c>
      <c r="B186" s="41" t="s">
        <v>667</v>
      </c>
      <c r="C186" s="10"/>
      <c r="D186" s="10"/>
      <c r="E186" s="10"/>
      <c r="F186" s="10"/>
      <c r="G186" s="10"/>
      <c r="H186" s="10"/>
    </row>
    <row r="187" spans="1:8" ht="20.100000000000001" customHeight="1" x14ac:dyDescent="0.25">
      <c r="A187" s="7">
        <v>234</v>
      </c>
      <c r="B187" s="41" t="s">
        <v>668</v>
      </c>
      <c r="C187" s="10"/>
      <c r="D187" s="10"/>
      <c r="E187" s="10"/>
      <c r="F187" s="10"/>
      <c r="G187" s="10"/>
      <c r="H187" s="10"/>
    </row>
    <row r="188" spans="1:8" ht="20.100000000000001" customHeight="1" x14ac:dyDescent="0.25">
      <c r="A188" s="7">
        <v>235</v>
      </c>
      <c r="B188" s="41" t="s">
        <v>669</v>
      </c>
      <c r="C188" s="10"/>
      <c r="D188" s="10"/>
      <c r="E188" s="10"/>
      <c r="F188" s="10"/>
      <c r="G188" s="10"/>
      <c r="H188" s="10"/>
    </row>
    <row r="189" spans="1:8" ht="20.100000000000001" customHeight="1" x14ac:dyDescent="0.25">
      <c r="A189" s="7">
        <v>236</v>
      </c>
      <c r="B189" s="41" t="s">
        <v>670</v>
      </c>
      <c r="C189" s="10"/>
      <c r="D189" s="10"/>
      <c r="E189" s="10"/>
      <c r="F189" s="10"/>
      <c r="G189" s="10"/>
      <c r="H189" s="10"/>
    </row>
    <row r="190" spans="1:8" ht="20.100000000000001" customHeight="1" x14ac:dyDescent="0.25">
      <c r="A190" s="7">
        <v>237</v>
      </c>
      <c r="B190" s="41" t="s">
        <v>671</v>
      </c>
      <c r="C190" s="10"/>
      <c r="D190" s="10"/>
      <c r="E190" s="10"/>
      <c r="F190" s="10"/>
      <c r="G190" s="10"/>
      <c r="H190" s="10"/>
    </row>
    <row r="191" spans="1:8" ht="20.100000000000001" customHeight="1" x14ac:dyDescent="0.25">
      <c r="A191" s="7">
        <v>238</v>
      </c>
      <c r="B191" s="41" t="s">
        <v>672</v>
      </c>
      <c r="C191" s="10"/>
      <c r="D191" s="10"/>
      <c r="E191" s="10"/>
      <c r="F191" s="10"/>
      <c r="G191" s="10"/>
      <c r="H191" s="10"/>
    </row>
    <row r="192" spans="1:8" ht="20.100000000000001" customHeight="1" x14ac:dyDescent="0.25">
      <c r="A192" s="7">
        <v>239</v>
      </c>
      <c r="B192" s="41" t="s">
        <v>673</v>
      </c>
      <c r="C192" s="10"/>
      <c r="D192" s="10"/>
      <c r="E192" s="10"/>
      <c r="F192" s="10"/>
      <c r="G192" s="10"/>
      <c r="H192" s="10"/>
    </row>
    <row r="193" spans="1:8" ht="20.100000000000001" customHeight="1" x14ac:dyDescent="0.25">
      <c r="A193" s="7">
        <v>240</v>
      </c>
      <c r="B193" s="41" t="s">
        <v>674</v>
      </c>
      <c r="C193" s="10"/>
      <c r="D193" s="10"/>
      <c r="E193" s="10"/>
      <c r="F193" s="10"/>
      <c r="G193" s="10"/>
      <c r="H193" s="10"/>
    </row>
    <row r="194" spans="1:8" ht="20.100000000000001" customHeight="1" x14ac:dyDescent="0.25">
      <c r="A194" s="7">
        <v>241</v>
      </c>
      <c r="B194" s="41" t="s">
        <v>675</v>
      </c>
      <c r="C194" s="10"/>
      <c r="D194" s="10"/>
      <c r="E194" s="10"/>
      <c r="F194" s="10"/>
      <c r="G194" s="10"/>
      <c r="H194" s="10"/>
    </row>
    <row r="195" spans="1:8" ht="20.100000000000001" customHeight="1" x14ac:dyDescent="0.25">
      <c r="A195" s="7">
        <v>242</v>
      </c>
      <c r="B195" s="41" t="s">
        <v>676</v>
      </c>
      <c r="C195" s="10"/>
      <c r="D195" s="10"/>
      <c r="E195" s="10"/>
      <c r="F195" s="10"/>
      <c r="G195" s="10"/>
      <c r="H195" s="10"/>
    </row>
    <row r="196" spans="1:8" ht="20.100000000000001" customHeight="1" x14ac:dyDescent="0.25">
      <c r="A196" s="7">
        <v>243</v>
      </c>
      <c r="B196" s="41" t="s">
        <v>677</v>
      </c>
      <c r="C196" s="10"/>
      <c r="D196" s="10"/>
      <c r="E196" s="10"/>
      <c r="F196" s="10"/>
      <c r="G196" s="10"/>
      <c r="H196" s="10"/>
    </row>
    <row r="197" spans="1:8" ht="20.100000000000001" customHeight="1" x14ac:dyDescent="0.25">
      <c r="A197" s="7">
        <v>244</v>
      </c>
      <c r="B197" s="41" t="s">
        <v>678</v>
      </c>
      <c r="C197" s="10"/>
      <c r="D197" s="10"/>
      <c r="E197" s="10"/>
      <c r="F197" s="10"/>
      <c r="G197" s="10"/>
      <c r="H197" s="10"/>
    </row>
    <row r="198" spans="1:8" ht="20.100000000000001" customHeight="1" x14ac:dyDescent="0.25">
      <c r="A198" s="7">
        <v>245</v>
      </c>
      <c r="B198" s="41" t="s">
        <v>679</v>
      </c>
      <c r="C198" s="10"/>
      <c r="D198" s="10"/>
      <c r="E198" s="10"/>
      <c r="F198" s="10"/>
      <c r="G198" s="10"/>
      <c r="H198" s="10"/>
    </row>
    <row r="199" spans="1:8" ht="20.100000000000001" customHeight="1" x14ac:dyDescent="0.25">
      <c r="A199" s="7">
        <v>246</v>
      </c>
      <c r="B199" s="41" t="s">
        <v>680</v>
      </c>
      <c r="C199" s="10"/>
      <c r="D199" s="10"/>
      <c r="E199" s="10"/>
      <c r="F199" s="10"/>
      <c r="G199" s="10"/>
      <c r="H199" s="10"/>
    </row>
    <row r="200" spans="1:8" ht="20.100000000000001" customHeight="1" x14ac:dyDescent="0.25">
      <c r="A200" s="7">
        <v>247</v>
      </c>
      <c r="B200" s="41" t="s">
        <v>681</v>
      </c>
      <c r="C200" s="10"/>
      <c r="D200" s="10"/>
      <c r="E200" s="10"/>
      <c r="F200" s="10"/>
      <c r="G200" s="10"/>
      <c r="H200" s="10"/>
    </row>
    <row r="201" spans="1:8" ht="20.100000000000001" customHeight="1" x14ac:dyDescent="0.25">
      <c r="A201" s="7">
        <v>248</v>
      </c>
      <c r="B201" s="41" t="s">
        <v>682</v>
      </c>
      <c r="C201" s="10"/>
      <c r="D201" s="10"/>
      <c r="E201" s="10"/>
      <c r="F201" s="10"/>
      <c r="G201" s="10"/>
      <c r="H201" s="10"/>
    </row>
    <row r="202" spans="1:8" ht="20.100000000000001" customHeight="1" x14ac:dyDescent="0.25">
      <c r="A202" s="7">
        <v>249</v>
      </c>
      <c r="B202" s="41" t="s">
        <v>683</v>
      </c>
      <c r="C202" s="10"/>
      <c r="D202" s="10"/>
      <c r="E202" s="10"/>
      <c r="F202" s="10"/>
      <c r="G202" s="10"/>
      <c r="H202" s="10"/>
    </row>
    <row r="203" spans="1:8" ht="20.100000000000001" customHeight="1" x14ac:dyDescent="0.25">
      <c r="A203" s="7">
        <v>250</v>
      </c>
      <c r="B203" s="42"/>
      <c r="C203" s="10"/>
      <c r="D203" s="10"/>
      <c r="E203" s="10"/>
      <c r="F203" s="10"/>
      <c r="G203" s="10"/>
      <c r="H203" s="10"/>
    </row>
    <row r="204" spans="1:8" ht="20.100000000000001" customHeight="1" x14ac:dyDescent="0.25">
      <c r="A204" s="7">
        <v>251</v>
      </c>
      <c r="B204" s="42"/>
      <c r="C204" s="10"/>
      <c r="D204" s="10"/>
      <c r="E204" s="10"/>
      <c r="F204" s="10"/>
      <c r="G204" s="10"/>
      <c r="H204" s="10"/>
    </row>
    <row r="205" spans="1:8" ht="20.100000000000001" customHeight="1" x14ac:dyDescent="0.25">
      <c r="A205" s="7">
        <v>252</v>
      </c>
      <c r="B205" s="41" t="s">
        <v>684</v>
      </c>
      <c r="C205" s="10"/>
      <c r="D205" s="10"/>
      <c r="E205" s="10"/>
      <c r="F205" s="10"/>
      <c r="G205" s="10"/>
      <c r="H205" s="10"/>
    </row>
    <row r="206" spans="1:8" ht="20.100000000000001" customHeight="1" x14ac:dyDescent="0.25">
      <c r="A206" s="7">
        <v>253</v>
      </c>
      <c r="B206" s="41" t="s">
        <v>685</v>
      </c>
      <c r="C206" s="10"/>
      <c r="D206" s="10"/>
      <c r="E206" s="10"/>
      <c r="F206" s="10"/>
      <c r="G206" s="10"/>
      <c r="H206" s="10"/>
    </row>
    <row r="207" spans="1:8" ht="20.100000000000001" customHeight="1" x14ac:dyDescent="0.25">
      <c r="A207" s="7">
        <v>254</v>
      </c>
      <c r="B207" s="41" t="s">
        <v>686</v>
      </c>
      <c r="C207" s="10"/>
      <c r="D207" s="10"/>
      <c r="E207" s="10"/>
      <c r="F207" s="10"/>
      <c r="G207" s="10"/>
      <c r="H207" s="10"/>
    </row>
    <row r="208" spans="1:8" ht="20.100000000000001" customHeight="1" x14ac:dyDescent="0.25">
      <c r="A208" s="7">
        <v>255</v>
      </c>
      <c r="B208" s="41" t="s">
        <v>687</v>
      </c>
      <c r="C208" s="10"/>
      <c r="D208" s="10"/>
      <c r="E208" s="10"/>
      <c r="F208" s="10"/>
      <c r="G208" s="10"/>
      <c r="H208" s="10"/>
    </row>
    <row r="209" spans="1:8" ht="20.100000000000001" customHeight="1" x14ac:dyDescent="0.25">
      <c r="A209" s="7">
        <v>256</v>
      </c>
      <c r="B209" s="41" t="s">
        <v>688</v>
      </c>
      <c r="C209" s="10"/>
      <c r="D209" s="10"/>
      <c r="E209" s="10"/>
      <c r="F209" s="10"/>
      <c r="G209" s="10"/>
      <c r="H209" s="10"/>
    </row>
    <row r="210" spans="1:8" ht="20.100000000000001" customHeight="1" x14ac:dyDescent="0.25">
      <c r="A210" s="7">
        <v>257</v>
      </c>
      <c r="B210" s="41" t="s">
        <v>689</v>
      </c>
      <c r="C210" s="10"/>
      <c r="D210" s="10"/>
      <c r="E210" s="10"/>
      <c r="F210" s="10"/>
      <c r="G210" s="10"/>
      <c r="H210" s="10"/>
    </row>
    <row r="211" spans="1:8" ht="20.100000000000001" customHeight="1" x14ac:dyDescent="0.25">
      <c r="A211" s="7">
        <v>258</v>
      </c>
      <c r="B211" s="41" t="s">
        <v>689</v>
      </c>
      <c r="C211" s="10"/>
      <c r="D211" s="10"/>
      <c r="E211" s="10"/>
      <c r="F211" s="10"/>
      <c r="G211" s="10"/>
      <c r="H211" s="10"/>
    </row>
    <row r="212" spans="1:8" ht="20.100000000000001" customHeight="1" x14ac:dyDescent="0.25">
      <c r="A212" s="7">
        <v>259</v>
      </c>
      <c r="B212" s="41" t="s">
        <v>690</v>
      </c>
      <c r="C212" s="10"/>
      <c r="D212" s="10"/>
      <c r="E212" s="10"/>
      <c r="F212" s="10"/>
      <c r="G212" s="10"/>
      <c r="H212" s="10"/>
    </row>
    <row r="213" spans="1:8" ht="20.100000000000001" customHeight="1" x14ac:dyDescent="0.25">
      <c r="A213" s="7">
        <v>260</v>
      </c>
      <c r="B213" s="41" t="s">
        <v>691</v>
      </c>
      <c r="C213" s="10"/>
      <c r="D213" s="10"/>
      <c r="E213" s="10"/>
      <c r="F213" s="10"/>
      <c r="G213" s="10"/>
      <c r="H213" s="10"/>
    </row>
    <row r="214" spans="1:8" ht="20.100000000000001" customHeight="1" x14ac:dyDescent="0.25">
      <c r="A214" s="7">
        <v>261</v>
      </c>
      <c r="B214" s="41" t="s">
        <v>692</v>
      </c>
      <c r="C214" s="10"/>
      <c r="D214" s="10"/>
      <c r="E214" s="10"/>
      <c r="F214" s="10"/>
      <c r="G214" s="10"/>
      <c r="H214" s="10"/>
    </row>
    <row r="215" spans="1:8" ht="20.100000000000001" customHeight="1" x14ac:dyDescent="0.25">
      <c r="A215" s="7">
        <v>262</v>
      </c>
      <c r="B215" s="41" t="s">
        <v>693</v>
      </c>
      <c r="C215" s="10"/>
      <c r="D215" s="10"/>
      <c r="E215" s="10"/>
      <c r="F215" s="10"/>
      <c r="G215" s="10"/>
      <c r="H215" s="10"/>
    </row>
    <row r="216" spans="1:8" ht="20.100000000000001" customHeight="1" x14ac:dyDescent="0.25">
      <c r="A216" s="7">
        <v>263</v>
      </c>
      <c r="B216" s="41" t="s">
        <v>694</v>
      </c>
      <c r="C216" s="10"/>
      <c r="D216" s="10"/>
      <c r="E216" s="10"/>
      <c r="F216" s="10"/>
      <c r="G216" s="10"/>
      <c r="H216" s="10"/>
    </row>
    <row r="217" spans="1:8" ht="20.100000000000001" customHeight="1" x14ac:dyDescent="0.25">
      <c r="A217" s="7">
        <v>264</v>
      </c>
      <c r="B217" s="41" t="s">
        <v>695</v>
      </c>
      <c r="C217" s="10"/>
      <c r="D217" s="10"/>
      <c r="E217" s="10"/>
      <c r="F217" s="10"/>
      <c r="G217" s="10"/>
      <c r="H217" s="10"/>
    </row>
    <row r="218" spans="1:8" ht="20.100000000000001" customHeight="1" x14ac:dyDescent="0.25">
      <c r="A218" s="7">
        <v>265</v>
      </c>
      <c r="B218" s="41" t="s">
        <v>696</v>
      </c>
      <c r="C218" s="10"/>
      <c r="D218" s="10"/>
      <c r="E218" s="10"/>
      <c r="F218" s="10"/>
      <c r="G218" s="10"/>
      <c r="H218" s="10"/>
    </row>
    <row r="219" spans="1:8" ht="20.100000000000001" customHeight="1" x14ac:dyDescent="0.25">
      <c r="A219" s="7">
        <v>266</v>
      </c>
      <c r="B219" s="42"/>
      <c r="C219" s="10"/>
      <c r="D219" s="10"/>
      <c r="E219" s="10"/>
      <c r="F219" s="10"/>
      <c r="G219" s="10"/>
      <c r="H219" s="10"/>
    </row>
    <row r="220" spans="1:8" ht="20.100000000000001" customHeight="1" x14ac:dyDescent="0.25">
      <c r="A220" s="7">
        <v>267</v>
      </c>
      <c r="B220" s="42"/>
      <c r="C220" s="10"/>
      <c r="D220" s="10"/>
      <c r="E220" s="10"/>
      <c r="F220" s="10"/>
      <c r="G220" s="10"/>
      <c r="H220" s="10"/>
    </row>
    <row r="221" spans="1:8" ht="20.100000000000001" customHeight="1" x14ac:dyDescent="0.25">
      <c r="A221" s="7">
        <v>268</v>
      </c>
      <c r="B221" s="41" t="s">
        <v>697</v>
      </c>
      <c r="C221" s="10"/>
      <c r="D221" s="10"/>
      <c r="E221" s="10"/>
      <c r="F221" s="10"/>
      <c r="G221" s="10"/>
      <c r="H221" s="10"/>
    </row>
    <row r="222" spans="1:8" ht="20.100000000000001" customHeight="1" x14ac:dyDescent="0.25">
      <c r="A222" s="7">
        <v>269</v>
      </c>
      <c r="B222" s="41" t="s">
        <v>698</v>
      </c>
      <c r="C222" s="10"/>
      <c r="D222" s="10"/>
      <c r="E222" s="10"/>
      <c r="F222" s="10"/>
      <c r="G222" s="10"/>
      <c r="H222" s="10"/>
    </row>
    <row r="223" spans="1:8" ht="20.100000000000001" customHeight="1" x14ac:dyDescent="0.25">
      <c r="A223" s="7">
        <v>270</v>
      </c>
      <c r="B223" s="41" t="s">
        <v>699</v>
      </c>
      <c r="C223" s="10"/>
      <c r="D223" s="10"/>
      <c r="E223" s="10"/>
      <c r="F223" s="10"/>
      <c r="G223" s="10"/>
      <c r="H223" s="10"/>
    </row>
    <row r="224" spans="1:8" ht="20.100000000000001" customHeight="1" x14ac:dyDescent="0.25">
      <c r="A224" s="7">
        <v>271</v>
      </c>
      <c r="B224" s="41" t="s">
        <v>700</v>
      </c>
      <c r="C224" s="10"/>
      <c r="D224" s="10"/>
      <c r="E224" s="10"/>
      <c r="F224" s="10"/>
      <c r="G224" s="10"/>
      <c r="H224" s="10"/>
    </row>
    <row r="225" spans="1:8" ht="20.100000000000001" customHeight="1" x14ac:dyDescent="0.25">
      <c r="A225" s="7">
        <v>272</v>
      </c>
      <c r="B225" s="41" t="s">
        <v>701</v>
      </c>
      <c r="C225" s="10"/>
      <c r="D225" s="10"/>
      <c r="E225" s="10"/>
      <c r="F225" s="10"/>
      <c r="G225" s="10"/>
      <c r="H225" s="10"/>
    </row>
    <row r="226" spans="1:8" ht="20.100000000000001" customHeight="1" x14ac:dyDescent="0.25">
      <c r="A226" s="7">
        <v>273</v>
      </c>
      <c r="B226" s="41" t="s">
        <v>702</v>
      </c>
      <c r="C226" s="10"/>
      <c r="D226" s="10"/>
      <c r="E226" s="10"/>
      <c r="F226" s="10"/>
      <c r="G226" s="10"/>
      <c r="H226" s="10"/>
    </row>
    <row r="227" spans="1:8" ht="20.100000000000001" customHeight="1" x14ac:dyDescent="0.25">
      <c r="A227" s="7">
        <v>274</v>
      </c>
      <c r="B227" s="41" t="s">
        <v>703</v>
      </c>
      <c r="C227" s="10"/>
      <c r="D227" s="10"/>
      <c r="E227" s="10"/>
      <c r="F227" s="10"/>
      <c r="G227" s="10"/>
      <c r="H227" s="10"/>
    </row>
    <row r="228" spans="1:8" ht="20.100000000000001" customHeight="1" x14ac:dyDescent="0.25">
      <c r="A228" s="7">
        <v>275</v>
      </c>
      <c r="B228" s="41" t="s">
        <v>704</v>
      </c>
      <c r="C228" s="10"/>
      <c r="D228" s="10"/>
      <c r="E228" s="10"/>
      <c r="F228" s="10"/>
      <c r="G228" s="10"/>
      <c r="H228" s="10"/>
    </row>
    <row r="229" spans="1:8" ht="20.100000000000001" customHeight="1" x14ac:dyDescent="0.25">
      <c r="A229" s="7">
        <v>276</v>
      </c>
      <c r="B229" s="41" t="s">
        <v>705</v>
      </c>
      <c r="C229" s="10"/>
      <c r="D229" s="10"/>
      <c r="E229" s="10"/>
      <c r="F229" s="10"/>
      <c r="G229" s="10"/>
      <c r="H229" s="10"/>
    </row>
    <row r="230" spans="1:8" ht="20.100000000000001" customHeight="1" x14ac:dyDescent="0.25">
      <c r="A230" s="7">
        <v>277</v>
      </c>
      <c r="B230" s="41" t="s">
        <v>706</v>
      </c>
      <c r="C230" s="10"/>
      <c r="D230" s="10"/>
      <c r="E230" s="10"/>
      <c r="F230" s="10"/>
      <c r="G230" s="10"/>
      <c r="H230" s="10"/>
    </row>
    <row r="231" spans="1:8" ht="20.100000000000001" customHeight="1" x14ac:dyDescent="0.25">
      <c r="A231" s="7">
        <v>278</v>
      </c>
      <c r="B231" s="41" t="s">
        <v>707</v>
      </c>
      <c r="C231" s="10"/>
      <c r="D231" s="10"/>
      <c r="E231" s="10"/>
      <c r="F231" s="10"/>
      <c r="G231" s="10"/>
      <c r="H231" s="10"/>
    </row>
    <row r="232" spans="1:8" ht="20.100000000000001" customHeight="1" x14ac:dyDescent="0.25">
      <c r="A232" s="7">
        <v>279</v>
      </c>
      <c r="B232" s="41" t="s">
        <v>708</v>
      </c>
      <c r="C232" s="10"/>
      <c r="D232" s="10"/>
      <c r="E232" s="10"/>
      <c r="F232" s="10"/>
      <c r="G232" s="10"/>
      <c r="H232" s="10"/>
    </row>
    <row r="233" spans="1:8" ht="20.100000000000001" customHeight="1" x14ac:dyDescent="0.25">
      <c r="A233" s="7">
        <v>280</v>
      </c>
      <c r="B233" s="41" t="s">
        <v>709</v>
      </c>
      <c r="C233" s="10"/>
      <c r="D233" s="10"/>
      <c r="E233" s="10"/>
      <c r="F233" s="10"/>
      <c r="G233" s="10"/>
      <c r="H233" s="10"/>
    </row>
    <row r="234" spans="1:8" ht="20.100000000000001" customHeight="1" x14ac:dyDescent="0.25">
      <c r="A234" s="7">
        <v>281</v>
      </c>
      <c r="B234" s="41" t="s">
        <v>710</v>
      </c>
      <c r="C234" s="10"/>
      <c r="D234" s="10"/>
      <c r="E234" s="10"/>
      <c r="F234" s="10"/>
      <c r="G234" s="10"/>
      <c r="H234" s="10"/>
    </row>
    <row r="235" spans="1:8" ht="20.100000000000001" customHeight="1" x14ac:dyDescent="0.25">
      <c r="A235" s="7">
        <v>282</v>
      </c>
      <c r="B235" s="41" t="s">
        <v>711</v>
      </c>
      <c r="C235" s="10"/>
      <c r="D235" s="10"/>
      <c r="E235" s="10"/>
      <c r="F235" s="10"/>
      <c r="G235" s="10"/>
      <c r="H235" s="10"/>
    </row>
    <row r="236" spans="1:8" ht="20.100000000000001" customHeight="1" x14ac:dyDescent="0.25">
      <c r="A236" s="7">
        <v>283</v>
      </c>
      <c r="B236" s="42"/>
      <c r="C236" s="10"/>
      <c r="D236" s="10"/>
      <c r="E236" s="10"/>
      <c r="F236" s="10"/>
      <c r="G236" s="10"/>
      <c r="H236" s="10"/>
    </row>
    <row r="237" spans="1:8" ht="20.100000000000001" customHeight="1" x14ac:dyDescent="0.25">
      <c r="A237" s="7"/>
      <c r="B237" s="10"/>
      <c r="C237" s="10"/>
      <c r="D237" s="10"/>
      <c r="E237" s="10"/>
      <c r="F237" s="10"/>
      <c r="G237" s="10"/>
      <c r="H237" s="10"/>
    </row>
    <row r="238" spans="1:8" ht="20.100000000000001" customHeight="1" x14ac:dyDescent="0.25">
      <c r="A238" s="9" t="s">
        <v>198</v>
      </c>
      <c r="B238" s="10"/>
      <c r="C238" s="10"/>
      <c r="D238" s="10"/>
      <c r="E238" s="10"/>
      <c r="F238" s="10"/>
      <c r="G238" s="10"/>
      <c r="H238" s="10"/>
    </row>
    <row r="239" spans="1:8" ht="20.100000000000001" customHeight="1" x14ac:dyDescent="0.25">
      <c r="A239" s="9" t="s">
        <v>23</v>
      </c>
      <c r="B239" s="10"/>
      <c r="C239" s="10"/>
      <c r="D239" s="10"/>
      <c r="E239" s="25" t="s">
        <v>24</v>
      </c>
      <c r="F239" s="10"/>
      <c r="G239" s="10"/>
      <c r="H239" s="10"/>
    </row>
    <row r="240" spans="1:8" ht="20.100000000000001" customHeight="1" x14ac:dyDescent="0.25">
      <c r="A240" s="25">
        <v>1</v>
      </c>
      <c r="B240" s="10" t="s">
        <v>76</v>
      </c>
      <c r="C240" s="10"/>
      <c r="D240" s="10"/>
      <c r="E240" s="25"/>
      <c r="F240" s="10"/>
      <c r="G240" s="10"/>
      <c r="H240" s="10"/>
    </row>
    <row r="241" spans="1:8" ht="20.100000000000001" customHeight="1" x14ac:dyDescent="0.25">
      <c r="A241" s="25">
        <v>2</v>
      </c>
      <c r="B241" s="10" t="s">
        <v>76</v>
      </c>
      <c r="C241" s="10"/>
      <c r="D241" s="10"/>
      <c r="E241" s="25"/>
      <c r="F241" s="10"/>
      <c r="G241" s="10"/>
      <c r="H241" s="10"/>
    </row>
    <row r="242" spans="1:8" ht="20.100000000000001" customHeight="1" x14ac:dyDescent="0.25">
      <c r="A242" s="25">
        <v>3</v>
      </c>
      <c r="B242" s="10" t="s">
        <v>199</v>
      </c>
      <c r="C242" s="10"/>
      <c r="D242" s="10"/>
      <c r="E242" s="25"/>
      <c r="F242" s="10"/>
      <c r="G242" s="10"/>
      <c r="H242" s="10"/>
    </row>
    <row r="243" spans="1:8" ht="20.100000000000001" customHeight="1" x14ac:dyDescent="0.25">
      <c r="A243" s="25">
        <v>4</v>
      </c>
      <c r="B243" s="10" t="s">
        <v>148</v>
      </c>
      <c r="C243" s="10"/>
      <c r="D243" s="10"/>
      <c r="E243" s="25"/>
      <c r="F243" s="10"/>
      <c r="G243" s="10"/>
      <c r="H243" s="10"/>
    </row>
    <row r="244" spans="1:8" ht="20.100000000000001" customHeight="1" x14ac:dyDescent="0.25">
      <c r="A244" s="25">
        <v>5</v>
      </c>
      <c r="B244" s="10" t="s">
        <v>76</v>
      </c>
      <c r="C244" s="10"/>
      <c r="D244" s="10"/>
      <c r="E244" s="25"/>
      <c r="F244" s="10"/>
      <c r="G244" s="10"/>
      <c r="H244" s="10"/>
    </row>
    <row r="245" spans="1:8" ht="20.100000000000001" customHeight="1" x14ac:dyDescent="0.25">
      <c r="A245" s="25">
        <v>6</v>
      </c>
      <c r="B245" s="10" t="s">
        <v>76</v>
      </c>
      <c r="C245" s="10"/>
      <c r="D245" s="10"/>
      <c r="E245" s="25"/>
      <c r="F245" s="10"/>
      <c r="G245" s="10"/>
      <c r="H245" s="10"/>
    </row>
    <row r="246" spans="1:8" ht="20.100000000000001" customHeight="1" x14ac:dyDescent="0.25">
      <c r="A246" s="25">
        <v>7</v>
      </c>
      <c r="B246" s="10" t="s">
        <v>200</v>
      </c>
      <c r="C246" s="10"/>
      <c r="D246" s="10"/>
      <c r="E246" s="25"/>
      <c r="F246" s="10"/>
      <c r="G246" s="10"/>
      <c r="H246" s="10"/>
    </row>
    <row r="247" spans="1:8" ht="20.100000000000001" customHeight="1" x14ac:dyDescent="0.25">
      <c r="A247" s="25">
        <v>8</v>
      </c>
      <c r="B247" s="10" t="s">
        <v>76</v>
      </c>
      <c r="C247" s="10"/>
      <c r="D247" s="10"/>
      <c r="E247" s="25"/>
      <c r="F247" s="10"/>
      <c r="G247" s="10"/>
      <c r="H247" s="10"/>
    </row>
    <row r="248" spans="1:8" ht="20.100000000000001" customHeight="1" x14ac:dyDescent="0.25">
      <c r="A248" s="25">
        <v>9</v>
      </c>
      <c r="B248" s="10" t="s">
        <v>201</v>
      </c>
      <c r="C248" s="10"/>
      <c r="D248" s="10"/>
      <c r="E248" s="25"/>
      <c r="F248" s="10"/>
      <c r="G248" s="10"/>
      <c r="H248" s="10"/>
    </row>
    <row r="249" spans="1:8" ht="20.100000000000001" customHeight="1" x14ac:dyDescent="0.25">
      <c r="A249" s="25">
        <v>10</v>
      </c>
      <c r="B249" s="10" t="s">
        <v>202</v>
      </c>
      <c r="C249" s="10"/>
      <c r="D249" s="10"/>
      <c r="E249" s="25"/>
      <c r="F249" s="10"/>
      <c r="G249" s="10"/>
      <c r="H249" s="10"/>
    </row>
    <row r="250" spans="1:8" ht="20.100000000000001" customHeight="1" x14ac:dyDescent="0.25">
      <c r="A250" s="25">
        <v>11</v>
      </c>
      <c r="B250" s="10" t="s">
        <v>203</v>
      </c>
      <c r="C250" s="10"/>
      <c r="D250" s="10"/>
      <c r="E250" s="25"/>
      <c r="F250" s="10"/>
      <c r="G250" s="10"/>
      <c r="H250" s="10"/>
    </row>
    <row r="251" spans="1:8" ht="20.100000000000001" customHeight="1" x14ac:dyDescent="0.25">
      <c r="A251" s="25">
        <v>12</v>
      </c>
      <c r="B251" s="10" t="s">
        <v>204</v>
      </c>
      <c r="C251" s="10"/>
      <c r="D251" s="10"/>
      <c r="E251" s="25"/>
      <c r="F251" s="10"/>
      <c r="G251" s="10"/>
      <c r="H251" s="10"/>
    </row>
    <row r="252" spans="1:8" ht="20.100000000000001" customHeight="1" x14ac:dyDescent="0.25">
      <c r="A252" s="25">
        <v>13</v>
      </c>
      <c r="B252" s="10" t="s">
        <v>205</v>
      </c>
      <c r="C252" s="10"/>
      <c r="D252" s="10"/>
      <c r="E252" s="25"/>
      <c r="F252" s="10"/>
      <c r="G252" s="10"/>
      <c r="H252" s="10"/>
    </row>
    <row r="253" spans="1:8" ht="20.100000000000001" customHeight="1" x14ac:dyDescent="0.25">
      <c r="A253" s="25">
        <v>14</v>
      </c>
      <c r="B253" s="10" t="s">
        <v>76</v>
      </c>
      <c r="C253" s="10"/>
      <c r="D253" s="10"/>
      <c r="E253" s="25"/>
      <c r="F253" s="10"/>
      <c r="G253" s="10"/>
      <c r="H253" s="10"/>
    </row>
    <row r="254" spans="1:8" ht="20.100000000000001" customHeight="1" x14ac:dyDescent="0.25">
      <c r="A254" s="25">
        <v>15</v>
      </c>
      <c r="B254" s="10" t="s">
        <v>148</v>
      </c>
      <c r="C254" s="10"/>
      <c r="D254" s="10"/>
      <c r="E254" s="25"/>
      <c r="F254" s="10"/>
      <c r="G254" s="10"/>
      <c r="H254" s="10"/>
    </row>
    <row r="255" spans="1:8" ht="20.100000000000001" customHeight="1" x14ac:dyDescent="0.25">
      <c r="A255" s="25">
        <v>16</v>
      </c>
      <c r="B255" s="10" t="s">
        <v>206</v>
      </c>
      <c r="C255" s="10"/>
      <c r="D255" s="10"/>
      <c r="E255" s="25"/>
      <c r="F255" s="10"/>
      <c r="G255" s="10"/>
      <c r="H255" s="10"/>
    </row>
    <row r="256" spans="1:8" ht="20.100000000000001" customHeight="1" x14ac:dyDescent="0.25">
      <c r="A256" s="25">
        <v>17</v>
      </c>
      <c r="B256" s="10" t="s">
        <v>207</v>
      </c>
      <c r="C256" s="10"/>
      <c r="D256" s="10"/>
      <c r="E256" s="25"/>
      <c r="F256" s="10"/>
      <c r="G256" s="10"/>
      <c r="H256" s="10"/>
    </row>
    <row r="257" spans="1:8" ht="20.100000000000001" customHeight="1" x14ac:dyDescent="0.25">
      <c r="A257" s="25">
        <v>18</v>
      </c>
      <c r="B257" s="10" t="s">
        <v>208</v>
      </c>
      <c r="C257" s="10"/>
      <c r="D257" s="10"/>
      <c r="E257" s="25"/>
      <c r="F257" s="10"/>
      <c r="G257" s="10"/>
      <c r="H257" s="10"/>
    </row>
    <row r="258" spans="1:8" ht="20.100000000000001" customHeight="1" x14ac:dyDescent="0.25">
      <c r="A258" s="25">
        <v>19</v>
      </c>
      <c r="B258" s="10" t="s">
        <v>209</v>
      </c>
      <c r="C258" s="10"/>
      <c r="D258" s="10"/>
      <c r="E258" s="25"/>
      <c r="F258" s="10"/>
      <c r="G258" s="10"/>
      <c r="H258" s="10"/>
    </row>
    <row r="259" spans="1:8" ht="20.100000000000001" customHeight="1" x14ac:dyDescent="0.25">
      <c r="A259" s="25">
        <v>20</v>
      </c>
      <c r="B259" s="10" t="s">
        <v>210</v>
      </c>
      <c r="C259" s="10"/>
      <c r="D259" s="10"/>
      <c r="E259" s="25"/>
      <c r="F259" s="10"/>
      <c r="G259" s="10"/>
      <c r="H259" s="10"/>
    </row>
    <row r="260" spans="1:8" ht="20.100000000000001" customHeight="1" x14ac:dyDescent="0.25">
      <c r="A260" s="25">
        <v>21</v>
      </c>
      <c r="B260" s="10" t="s">
        <v>211</v>
      </c>
      <c r="C260" s="10"/>
      <c r="D260" s="10"/>
      <c r="E260" s="25"/>
      <c r="F260" s="10"/>
      <c r="G260" s="10"/>
      <c r="H260" s="10"/>
    </row>
    <row r="261" spans="1:8" ht="20.100000000000001" customHeight="1" x14ac:dyDescent="0.25">
      <c r="A261" s="25">
        <v>22</v>
      </c>
      <c r="B261" s="10" t="s">
        <v>76</v>
      </c>
      <c r="C261" s="10"/>
      <c r="D261" s="10"/>
      <c r="E261" s="25"/>
      <c r="F261" s="10"/>
      <c r="G261" s="10"/>
      <c r="H261" s="10"/>
    </row>
    <row r="262" spans="1:8" ht="20.100000000000001" customHeight="1" x14ac:dyDescent="0.25">
      <c r="A262" s="25">
        <v>23</v>
      </c>
      <c r="B262" s="10" t="s">
        <v>76</v>
      </c>
      <c r="C262" s="10"/>
      <c r="D262" s="10"/>
      <c r="E262" s="25"/>
      <c r="F262" s="10"/>
      <c r="G262" s="10"/>
      <c r="H262" s="10"/>
    </row>
    <row r="263" spans="1:8" ht="20.100000000000001" customHeight="1" x14ac:dyDescent="0.25">
      <c r="A263" s="25">
        <v>24</v>
      </c>
      <c r="B263" s="10" t="s">
        <v>212</v>
      </c>
      <c r="C263" s="10"/>
      <c r="D263" s="10"/>
      <c r="E263" s="25"/>
      <c r="F263" s="10"/>
      <c r="G263" s="10"/>
      <c r="H263" s="10"/>
    </row>
    <row r="264" spans="1:8" ht="20.100000000000001" customHeight="1" x14ac:dyDescent="0.25">
      <c r="A264" s="25">
        <v>25</v>
      </c>
      <c r="B264" s="10" t="s">
        <v>213</v>
      </c>
      <c r="C264" s="10"/>
      <c r="D264" s="10"/>
      <c r="E264" s="25"/>
      <c r="F264" s="10"/>
      <c r="G264" s="10"/>
      <c r="H264" s="10"/>
    </row>
    <row r="265" spans="1:8" ht="20.100000000000001" customHeight="1" x14ac:dyDescent="0.25">
      <c r="A265" s="25">
        <v>26</v>
      </c>
      <c r="B265" s="10" t="s">
        <v>214</v>
      </c>
      <c r="C265" s="10"/>
      <c r="D265" s="10"/>
      <c r="E265" s="25"/>
      <c r="F265" s="10"/>
      <c r="G265" s="10"/>
      <c r="H265" s="10"/>
    </row>
    <row r="266" spans="1:8" ht="20.100000000000001" customHeight="1" x14ac:dyDescent="0.25">
      <c r="A266" s="25">
        <v>27</v>
      </c>
      <c r="B266" s="36"/>
      <c r="C266" s="10"/>
      <c r="D266" s="10"/>
      <c r="E266" s="25"/>
      <c r="F266" s="10"/>
      <c r="G266" s="10"/>
      <c r="H266" s="10"/>
    </row>
    <row r="267" spans="1:8" ht="20.100000000000001" customHeight="1" x14ac:dyDescent="0.25">
      <c r="A267" s="25">
        <v>28</v>
      </c>
      <c r="B267" s="10" t="s">
        <v>215</v>
      </c>
      <c r="C267" s="10"/>
      <c r="D267" s="10"/>
      <c r="E267" s="25"/>
      <c r="F267" s="10"/>
      <c r="G267" s="10"/>
      <c r="H267" s="10"/>
    </row>
    <row r="268" spans="1:8" ht="20.100000000000001" customHeight="1" x14ac:dyDescent="0.25">
      <c r="A268" s="25">
        <v>29</v>
      </c>
      <c r="B268" s="10" t="s">
        <v>216</v>
      </c>
      <c r="C268" s="10"/>
      <c r="D268" s="10"/>
      <c r="E268" s="25"/>
      <c r="F268" s="10"/>
      <c r="G268" s="10"/>
      <c r="H268" s="10"/>
    </row>
    <row r="269" spans="1:8" ht="20.100000000000001" customHeight="1" x14ac:dyDescent="0.25">
      <c r="A269" s="25">
        <v>30</v>
      </c>
      <c r="B269" s="10" t="s">
        <v>76</v>
      </c>
      <c r="C269" s="10"/>
      <c r="D269" s="10"/>
      <c r="E269" s="25"/>
      <c r="F269" s="10"/>
      <c r="G269" s="10"/>
      <c r="H269" s="10"/>
    </row>
    <row r="270" spans="1:8" ht="20.100000000000001" customHeight="1" x14ac:dyDescent="0.25">
      <c r="A270" s="25">
        <v>31</v>
      </c>
      <c r="B270" s="10" t="s">
        <v>148</v>
      </c>
      <c r="C270" s="10"/>
      <c r="D270" s="10"/>
      <c r="E270" s="25"/>
      <c r="F270" s="10"/>
      <c r="G270" s="10"/>
      <c r="H270" s="10"/>
    </row>
    <row r="271" spans="1:8" ht="20.100000000000001" customHeight="1" x14ac:dyDescent="0.25">
      <c r="A271" s="25">
        <v>32</v>
      </c>
      <c r="B271" s="10" t="s">
        <v>217</v>
      </c>
      <c r="C271" s="10"/>
      <c r="D271" s="10"/>
      <c r="E271" s="25"/>
      <c r="F271" s="10"/>
      <c r="G271" s="10"/>
      <c r="H271" s="10"/>
    </row>
    <row r="272" spans="1:8" ht="20.100000000000001" customHeight="1" x14ac:dyDescent="0.25">
      <c r="A272" s="25">
        <v>33</v>
      </c>
      <c r="B272" s="10" t="s">
        <v>218</v>
      </c>
      <c r="C272" s="10"/>
      <c r="D272" s="10"/>
      <c r="E272" s="25"/>
      <c r="F272" s="10"/>
      <c r="G272" s="10"/>
      <c r="H272" s="10"/>
    </row>
    <row r="273" spans="1:8" ht="20.100000000000001" customHeight="1" x14ac:dyDescent="0.25">
      <c r="A273" s="25">
        <v>34</v>
      </c>
      <c r="B273" s="10" t="s">
        <v>219</v>
      </c>
      <c r="C273" s="10"/>
      <c r="D273" s="10"/>
      <c r="E273" s="25"/>
      <c r="F273" s="10"/>
      <c r="G273" s="10"/>
      <c r="H273" s="10"/>
    </row>
    <row r="274" spans="1:8" ht="20.100000000000001" customHeight="1" x14ac:dyDescent="0.25">
      <c r="A274" s="25">
        <v>35</v>
      </c>
      <c r="B274" s="10" t="s">
        <v>220</v>
      </c>
      <c r="C274" s="10"/>
      <c r="D274" s="10"/>
      <c r="E274" s="25"/>
      <c r="F274" s="10"/>
      <c r="G274" s="10"/>
      <c r="H274" s="10"/>
    </row>
    <row r="275" spans="1:8" ht="20.100000000000001" customHeight="1" x14ac:dyDescent="0.25">
      <c r="A275" s="25">
        <v>36</v>
      </c>
      <c r="B275" s="10" t="s">
        <v>148</v>
      </c>
      <c r="C275" s="10"/>
      <c r="D275" s="10"/>
      <c r="E275" s="25"/>
      <c r="F275" s="10"/>
      <c r="G275" s="10"/>
      <c r="H275" s="10"/>
    </row>
    <row r="276" spans="1:8" ht="20.100000000000001" customHeight="1" x14ac:dyDescent="0.25">
      <c r="A276" s="25">
        <v>37</v>
      </c>
      <c r="B276" s="10" t="s">
        <v>221</v>
      </c>
      <c r="C276" s="10"/>
      <c r="D276" s="10"/>
      <c r="E276" s="25"/>
      <c r="F276" s="10"/>
      <c r="G276" s="10"/>
      <c r="H276" s="10"/>
    </row>
    <row r="277" spans="1:8" ht="20.100000000000001" customHeight="1" x14ac:dyDescent="0.25">
      <c r="A277" s="25">
        <v>38</v>
      </c>
      <c r="B277" s="10" t="s">
        <v>76</v>
      </c>
      <c r="C277" s="10"/>
      <c r="D277" s="10"/>
      <c r="E277" s="25"/>
      <c r="F277" s="10"/>
      <c r="G277" s="10"/>
      <c r="H277" s="10"/>
    </row>
    <row r="278" spans="1:8" ht="20.100000000000001" customHeight="1" x14ac:dyDescent="0.25">
      <c r="A278" s="25">
        <v>39</v>
      </c>
      <c r="B278" s="10" t="s">
        <v>222</v>
      </c>
      <c r="C278" s="10"/>
      <c r="D278" s="10"/>
      <c r="E278" s="25"/>
      <c r="F278" s="10"/>
      <c r="G278" s="10"/>
      <c r="H278" s="10"/>
    </row>
    <row r="279" spans="1:8" ht="20.100000000000001" customHeight="1" x14ac:dyDescent="0.25">
      <c r="A279" s="25">
        <v>40</v>
      </c>
      <c r="B279" s="10" t="s">
        <v>223</v>
      </c>
      <c r="C279" s="10"/>
      <c r="D279" s="10"/>
      <c r="E279" s="25"/>
      <c r="F279" s="10"/>
      <c r="G279" s="10"/>
      <c r="H279" s="10"/>
    </row>
    <row r="280" spans="1:8" ht="20.100000000000001" customHeight="1" x14ac:dyDescent="0.25">
      <c r="A280" s="25">
        <v>41</v>
      </c>
      <c r="B280" s="10" t="s">
        <v>224</v>
      </c>
      <c r="C280" s="10"/>
      <c r="D280" s="10"/>
      <c r="E280" s="25"/>
      <c r="F280" s="10"/>
      <c r="G280" s="10"/>
      <c r="H280" s="10"/>
    </row>
    <row r="281" spans="1:8" ht="20.100000000000001" customHeight="1" x14ac:dyDescent="0.25">
      <c r="A281" s="25">
        <v>42</v>
      </c>
      <c r="B281" s="10" t="s">
        <v>225</v>
      </c>
      <c r="C281" s="10"/>
      <c r="D281" s="10"/>
      <c r="E281" s="25"/>
      <c r="F281" s="10"/>
      <c r="G281" s="10"/>
      <c r="H281" s="10"/>
    </row>
    <row r="282" spans="1:8" ht="20.100000000000001" customHeight="1" x14ac:dyDescent="0.25">
      <c r="A282" s="25">
        <v>43</v>
      </c>
      <c r="B282" s="10" t="s">
        <v>76</v>
      </c>
      <c r="C282" s="10"/>
      <c r="D282" s="10"/>
      <c r="E282" s="25"/>
      <c r="F282" s="10"/>
      <c r="G282" s="10"/>
      <c r="H282" s="10"/>
    </row>
    <row r="283" spans="1:8" ht="20.100000000000001" customHeight="1" x14ac:dyDescent="0.25">
      <c r="A283" s="25">
        <v>44</v>
      </c>
      <c r="B283" s="10" t="s">
        <v>226</v>
      </c>
      <c r="C283" s="10"/>
      <c r="D283" s="10"/>
      <c r="E283" s="25"/>
      <c r="F283" s="10"/>
      <c r="G283" s="10"/>
      <c r="H283" s="10"/>
    </row>
    <row r="284" spans="1:8" ht="20.100000000000001" customHeight="1" x14ac:dyDescent="0.25">
      <c r="A284" s="25">
        <v>45</v>
      </c>
      <c r="B284" s="10" t="s">
        <v>227</v>
      </c>
      <c r="C284" s="10"/>
      <c r="D284" s="10"/>
      <c r="E284" s="25"/>
      <c r="F284" s="10"/>
      <c r="G284" s="10"/>
      <c r="H284" s="10"/>
    </row>
    <row r="285" spans="1:8" ht="20.100000000000001" customHeight="1" x14ac:dyDescent="0.25">
      <c r="A285" s="25">
        <v>46</v>
      </c>
      <c r="B285" s="10" t="s">
        <v>148</v>
      </c>
      <c r="C285" s="10"/>
      <c r="D285" s="10"/>
      <c r="E285" s="25"/>
      <c r="F285" s="10"/>
      <c r="G285" s="10"/>
      <c r="H285" s="10"/>
    </row>
    <row r="286" spans="1:8" ht="20.100000000000001" customHeight="1" x14ac:dyDescent="0.25">
      <c r="A286" s="25">
        <v>47</v>
      </c>
      <c r="B286" s="10" t="s">
        <v>76</v>
      </c>
      <c r="C286" s="10"/>
      <c r="D286" s="10"/>
      <c r="E286" s="25"/>
      <c r="F286" s="10"/>
      <c r="G286" s="10"/>
      <c r="H286" s="10"/>
    </row>
    <row r="287" spans="1:8" ht="20.100000000000001" customHeight="1" x14ac:dyDescent="0.25">
      <c r="A287" s="25">
        <v>48</v>
      </c>
      <c r="B287" s="10" t="s">
        <v>228</v>
      </c>
      <c r="C287" s="10"/>
      <c r="D287" s="10"/>
      <c r="E287" s="25"/>
      <c r="F287" s="10"/>
      <c r="G287" s="10"/>
      <c r="H287" s="10"/>
    </row>
    <row r="288" spans="1:8" ht="20.100000000000001" customHeight="1" x14ac:dyDescent="0.25">
      <c r="A288" s="25">
        <v>49</v>
      </c>
      <c r="B288" s="10" t="s">
        <v>76</v>
      </c>
      <c r="C288" s="10"/>
      <c r="D288" s="10"/>
      <c r="E288" s="25"/>
      <c r="F288" s="10"/>
      <c r="G288" s="10"/>
      <c r="H288" s="10"/>
    </row>
    <row r="289" spans="1:8" ht="20.100000000000001" customHeight="1" x14ac:dyDescent="0.25">
      <c r="A289" s="25">
        <v>50</v>
      </c>
      <c r="B289" s="10" t="s">
        <v>229</v>
      </c>
      <c r="C289" s="10"/>
      <c r="D289" s="10"/>
      <c r="E289" s="25"/>
      <c r="F289" s="10"/>
      <c r="G289" s="10"/>
      <c r="H289" s="10"/>
    </row>
    <row r="290" spans="1:8" ht="20.100000000000001" customHeight="1" x14ac:dyDescent="0.25">
      <c r="A290" s="25">
        <v>51</v>
      </c>
      <c r="B290" s="10" t="s">
        <v>148</v>
      </c>
      <c r="C290" s="10"/>
      <c r="D290" s="10"/>
      <c r="E290" s="25"/>
      <c r="F290" s="10"/>
      <c r="G290" s="10"/>
      <c r="H290" s="10"/>
    </row>
    <row r="291" spans="1:8" ht="20.100000000000001" customHeight="1" x14ac:dyDescent="0.25">
      <c r="A291" s="25">
        <v>52</v>
      </c>
      <c r="B291" s="10" t="s">
        <v>230</v>
      </c>
      <c r="C291" s="10"/>
      <c r="D291" s="10"/>
      <c r="E291" s="25"/>
      <c r="F291" s="10"/>
      <c r="G291" s="10"/>
      <c r="H291" s="10"/>
    </row>
    <row r="292" spans="1:8" ht="20.100000000000001" customHeight="1" x14ac:dyDescent="0.25">
      <c r="A292" s="25">
        <v>53</v>
      </c>
      <c r="B292" s="10" t="s">
        <v>231</v>
      </c>
      <c r="C292" s="10"/>
      <c r="D292" s="10"/>
      <c r="E292" s="25"/>
      <c r="F292" s="10"/>
      <c r="G292" s="10"/>
      <c r="H292" s="10"/>
    </row>
    <row r="293" spans="1:8" ht="20.100000000000001" customHeight="1" x14ac:dyDescent="0.25">
      <c r="A293" s="25">
        <v>54</v>
      </c>
      <c r="B293" s="10" t="s">
        <v>76</v>
      </c>
      <c r="C293" s="10"/>
      <c r="D293" s="10"/>
      <c r="E293" s="25"/>
      <c r="F293" s="10"/>
      <c r="G293" s="10"/>
      <c r="H293" s="10"/>
    </row>
    <row r="294" spans="1:8" ht="20.100000000000001" customHeight="1" x14ac:dyDescent="0.25">
      <c r="A294" s="25">
        <v>55</v>
      </c>
      <c r="B294" s="10" t="s">
        <v>232</v>
      </c>
      <c r="C294" s="10"/>
      <c r="D294" s="10"/>
      <c r="E294" s="25"/>
      <c r="F294" s="10"/>
      <c r="G294" s="10"/>
      <c r="H294" s="10"/>
    </row>
    <row r="295" spans="1:8" ht="20.100000000000001" customHeight="1" x14ac:dyDescent="0.25">
      <c r="A295" s="25">
        <v>56</v>
      </c>
      <c r="B295" s="10" t="s">
        <v>76</v>
      </c>
      <c r="C295" s="10"/>
      <c r="D295" s="10"/>
      <c r="E295" s="25"/>
      <c r="F295" s="10"/>
      <c r="G295" s="10"/>
      <c r="H295" s="10"/>
    </row>
    <row r="296" spans="1:8" ht="20.100000000000001" customHeight="1" x14ac:dyDescent="0.25">
      <c r="A296" s="25">
        <v>57</v>
      </c>
      <c r="B296" s="10" t="s">
        <v>233</v>
      </c>
      <c r="C296" s="10"/>
      <c r="D296" s="10"/>
      <c r="E296" s="25"/>
      <c r="F296" s="10"/>
      <c r="G296" s="10"/>
      <c r="H296" s="10"/>
    </row>
    <row r="297" spans="1:8" ht="20.100000000000001" customHeight="1" x14ac:dyDescent="0.25">
      <c r="A297" s="25">
        <v>58</v>
      </c>
      <c r="B297" s="10" t="s">
        <v>148</v>
      </c>
      <c r="C297" s="10"/>
      <c r="D297" s="10"/>
      <c r="E297" s="25"/>
      <c r="F297" s="10"/>
      <c r="G297" s="10"/>
      <c r="H297" s="10"/>
    </row>
    <row r="298" spans="1:8" ht="20.100000000000001" customHeight="1" x14ac:dyDescent="0.25">
      <c r="A298" s="25">
        <v>59</v>
      </c>
      <c r="B298" s="10" t="s">
        <v>76</v>
      </c>
      <c r="C298" s="10"/>
      <c r="D298" s="10"/>
      <c r="E298" s="25"/>
      <c r="F298" s="10"/>
      <c r="G298" s="10"/>
      <c r="H298" s="10"/>
    </row>
    <row r="299" spans="1:8" ht="20.100000000000001" customHeight="1" x14ac:dyDescent="0.25">
      <c r="A299" s="25">
        <v>60</v>
      </c>
      <c r="B299" s="10" t="s">
        <v>234</v>
      </c>
      <c r="C299" s="10"/>
      <c r="D299" s="10"/>
      <c r="E299" s="25"/>
      <c r="F299" s="10"/>
      <c r="G299" s="10"/>
      <c r="H299" s="10"/>
    </row>
    <row r="300" spans="1:8" ht="20.100000000000001" customHeight="1" x14ac:dyDescent="0.25">
      <c r="A300" s="25">
        <v>61</v>
      </c>
      <c r="B300" s="10" t="s">
        <v>235</v>
      </c>
      <c r="C300" s="10"/>
      <c r="D300" s="10"/>
      <c r="E300" s="25"/>
      <c r="F300" s="10"/>
      <c r="G300" s="10"/>
      <c r="H300" s="10"/>
    </row>
    <row r="301" spans="1:8" ht="20.100000000000001" customHeight="1" x14ac:dyDescent="0.25">
      <c r="A301" s="25">
        <v>62</v>
      </c>
      <c r="B301" s="10" t="s">
        <v>236</v>
      </c>
      <c r="C301" s="10"/>
      <c r="D301" s="10"/>
      <c r="E301" s="25"/>
      <c r="F301" s="10"/>
      <c r="G301" s="10"/>
      <c r="H301" s="10"/>
    </row>
    <row r="302" spans="1:8" ht="20.100000000000001" customHeight="1" x14ac:dyDescent="0.25">
      <c r="A302" s="25">
        <v>63</v>
      </c>
      <c r="B302" s="10" t="s">
        <v>237</v>
      </c>
      <c r="C302" s="10"/>
      <c r="D302" s="10"/>
      <c r="E302" s="25"/>
      <c r="F302" s="10"/>
      <c r="G302" s="10"/>
      <c r="H302" s="10"/>
    </row>
    <row r="303" spans="1:8" ht="20.100000000000001" customHeight="1" x14ac:dyDescent="0.25">
      <c r="A303" s="25">
        <v>64</v>
      </c>
      <c r="B303" s="10" t="s">
        <v>148</v>
      </c>
      <c r="C303" s="10"/>
      <c r="D303" s="10"/>
      <c r="E303" s="25"/>
      <c r="F303" s="10"/>
      <c r="G303" s="10"/>
      <c r="H303" s="10"/>
    </row>
    <row r="304" spans="1:8" ht="20.100000000000001" customHeight="1" x14ac:dyDescent="0.25">
      <c r="A304" s="25">
        <v>65</v>
      </c>
      <c r="B304" s="10" t="s">
        <v>238</v>
      </c>
      <c r="C304" s="10"/>
      <c r="D304" s="10"/>
      <c r="E304" s="25"/>
      <c r="F304" s="10"/>
      <c r="G304" s="10"/>
      <c r="H304" s="10"/>
    </row>
    <row r="305" spans="1:8" ht="20.100000000000001" customHeight="1" x14ac:dyDescent="0.25">
      <c r="A305" s="25">
        <v>66</v>
      </c>
      <c r="B305" s="10" t="s">
        <v>239</v>
      </c>
      <c r="C305" s="10"/>
      <c r="D305" s="10"/>
      <c r="E305" s="25"/>
      <c r="F305" s="10"/>
      <c r="G305" s="10"/>
      <c r="H305" s="10"/>
    </row>
    <row r="306" spans="1:8" ht="20.100000000000001" customHeight="1" x14ac:dyDescent="0.25">
      <c r="A306" s="25">
        <v>67</v>
      </c>
      <c r="B306" s="10" t="s">
        <v>76</v>
      </c>
      <c r="C306" s="10"/>
      <c r="D306" s="10"/>
      <c r="E306" s="25"/>
      <c r="F306" s="10"/>
      <c r="G306" s="10"/>
      <c r="H306" s="10"/>
    </row>
    <row r="307" spans="1:8" ht="20.100000000000001" customHeight="1" x14ac:dyDescent="0.25">
      <c r="A307" s="25">
        <v>68</v>
      </c>
      <c r="B307" s="10" t="s">
        <v>76</v>
      </c>
      <c r="C307" s="10"/>
      <c r="D307" s="10"/>
      <c r="E307" s="25"/>
      <c r="F307" s="10"/>
      <c r="G307" s="10"/>
      <c r="H307" s="10"/>
    </row>
    <row r="308" spans="1:8" ht="20.100000000000001" customHeight="1" x14ac:dyDescent="0.25">
      <c r="A308" s="25">
        <v>69</v>
      </c>
      <c r="B308" s="10" t="s">
        <v>76</v>
      </c>
      <c r="C308" s="10"/>
      <c r="D308" s="10"/>
      <c r="E308" s="25"/>
      <c r="F308" s="10"/>
      <c r="G308" s="10"/>
      <c r="H308" s="10"/>
    </row>
    <row r="309" spans="1:8" ht="20.100000000000001" customHeight="1" x14ac:dyDescent="0.25">
      <c r="A309" s="25">
        <v>70</v>
      </c>
      <c r="B309" s="10" t="s">
        <v>76</v>
      </c>
      <c r="C309" s="10"/>
      <c r="D309" s="10"/>
      <c r="E309" s="25"/>
      <c r="F309" s="10"/>
      <c r="G309" s="10"/>
      <c r="H309" s="10"/>
    </row>
    <row r="310" spans="1:8" ht="20.100000000000001" customHeight="1" x14ac:dyDescent="0.25">
      <c r="A310" s="25">
        <v>71</v>
      </c>
      <c r="B310" s="10" t="s">
        <v>76</v>
      </c>
      <c r="C310" s="10"/>
      <c r="D310" s="10"/>
      <c r="E310" s="25"/>
      <c r="F310" s="10"/>
      <c r="G310" s="10"/>
      <c r="H310" s="10"/>
    </row>
    <row r="311" spans="1:8" ht="20.100000000000001" customHeight="1" x14ac:dyDescent="0.25">
      <c r="A311" s="25">
        <v>72</v>
      </c>
      <c r="B311" s="10" t="s">
        <v>240</v>
      </c>
      <c r="C311" s="10"/>
      <c r="D311" s="10"/>
      <c r="E311" s="25"/>
      <c r="F311" s="10"/>
      <c r="G311" s="10"/>
      <c r="H311" s="10"/>
    </row>
    <row r="312" spans="1:8" ht="20.100000000000001" customHeight="1" x14ac:dyDescent="0.25">
      <c r="A312" s="25">
        <v>73</v>
      </c>
      <c r="B312" s="10" t="s">
        <v>76</v>
      </c>
      <c r="C312" s="10"/>
      <c r="D312" s="10"/>
      <c r="E312" s="25"/>
      <c r="F312" s="10"/>
      <c r="G312" s="10"/>
      <c r="H312" s="10"/>
    </row>
    <row r="313" spans="1:8" ht="20.100000000000001" customHeight="1" x14ac:dyDescent="0.25">
      <c r="A313" s="25">
        <v>74</v>
      </c>
      <c r="B313" s="10" t="s">
        <v>76</v>
      </c>
      <c r="C313" s="10"/>
      <c r="D313" s="10"/>
      <c r="E313" s="25"/>
      <c r="F313" s="10"/>
      <c r="G313" s="10"/>
      <c r="H313" s="10"/>
    </row>
    <row r="314" spans="1:8" ht="20.100000000000001" customHeight="1" x14ac:dyDescent="0.25">
      <c r="A314" s="25">
        <v>75</v>
      </c>
      <c r="B314" s="10" t="s">
        <v>76</v>
      </c>
      <c r="C314" s="10"/>
      <c r="D314" s="10"/>
      <c r="E314" s="25"/>
      <c r="F314" s="10"/>
      <c r="G314" s="10"/>
      <c r="H314" s="10"/>
    </row>
    <row r="315" spans="1:8" ht="20.100000000000001" customHeight="1" x14ac:dyDescent="0.25">
      <c r="A315" s="25">
        <v>76</v>
      </c>
      <c r="B315" s="10" t="s">
        <v>76</v>
      </c>
      <c r="C315" s="10"/>
      <c r="D315" s="10"/>
      <c r="E315" s="25"/>
      <c r="F315" s="10"/>
      <c r="G315" s="10"/>
      <c r="H315" s="10"/>
    </row>
    <row r="316" spans="1:8" ht="20.100000000000001" customHeight="1" x14ac:dyDescent="0.25">
      <c r="A316" s="25">
        <v>77</v>
      </c>
      <c r="B316" s="10" t="s">
        <v>241</v>
      </c>
      <c r="C316" s="10"/>
      <c r="D316" s="10"/>
      <c r="E316" s="25"/>
      <c r="F316" s="10"/>
      <c r="G316" s="10"/>
      <c r="H316" s="10"/>
    </row>
    <row r="317" spans="1:8" ht="20.100000000000001" customHeight="1" x14ac:dyDescent="0.25">
      <c r="A317" s="25">
        <v>78</v>
      </c>
      <c r="B317" s="10" t="s">
        <v>76</v>
      </c>
      <c r="C317" s="10"/>
      <c r="D317" s="10"/>
      <c r="E317" s="25"/>
      <c r="F317" s="10"/>
      <c r="G317" s="10"/>
      <c r="H317" s="10"/>
    </row>
    <row r="318" spans="1:8" ht="20.100000000000001" customHeight="1" x14ac:dyDescent="0.25">
      <c r="A318" s="25">
        <v>79</v>
      </c>
      <c r="B318" s="10" t="s">
        <v>242</v>
      </c>
      <c r="C318" s="10"/>
      <c r="D318" s="10"/>
      <c r="E318" s="25"/>
      <c r="F318" s="10"/>
      <c r="G318" s="10"/>
      <c r="H318" s="10"/>
    </row>
    <row r="319" spans="1:8" ht="20.100000000000001" customHeight="1" x14ac:dyDescent="0.25">
      <c r="A319" s="25">
        <v>80</v>
      </c>
      <c r="B319" s="10" t="s">
        <v>243</v>
      </c>
      <c r="C319" s="10"/>
      <c r="D319" s="10"/>
      <c r="E319" s="25"/>
      <c r="F319" s="10"/>
      <c r="G319" s="10"/>
      <c r="H319" s="10"/>
    </row>
    <row r="320" spans="1:8" ht="20.100000000000001" customHeight="1" x14ac:dyDescent="0.25">
      <c r="A320" s="25">
        <v>81</v>
      </c>
      <c r="B320" s="10" t="s">
        <v>244</v>
      </c>
      <c r="C320" s="10"/>
      <c r="D320" s="10"/>
      <c r="E320" s="25"/>
      <c r="F320" s="10"/>
      <c r="G320" s="10"/>
      <c r="H320" s="10"/>
    </row>
    <row r="321" spans="1:8" ht="20.100000000000001" customHeight="1" x14ac:dyDescent="0.25">
      <c r="A321" s="25">
        <v>82</v>
      </c>
      <c r="B321" s="10" t="s">
        <v>148</v>
      </c>
      <c r="C321" s="10"/>
      <c r="D321" s="10"/>
      <c r="E321" s="25"/>
      <c r="F321" s="10"/>
      <c r="G321" s="10"/>
      <c r="H321" s="10"/>
    </row>
    <row r="322" spans="1:8" ht="20.100000000000001" customHeight="1" x14ac:dyDescent="0.25">
      <c r="A322" s="25">
        <v>83</v>
      </c>
      <c r="B322" s="10" t="s">
        <v>148</v>
      </c>
      <c r="C322" s="10"/>
      <c r="D322" s="10"/>
      <c r="E322" s="25"/>
      <c r="F322" s="10"/>
      <c r="G322" s="10"/>
      <c r="H322" s="10"/>
    </row>
    <row r="323" spans="1:8" ht="20.100000000000001" customHeight="1" x14ac:dyDescent="0.25">
      <c r="A323" s="25">
        <v>84</v>
      </c>
      <c r="B323" s="10" t="s">
        <v>245</v>
      </c>
      <c r="C323" s="10"/>
      <c r="D323" s="10"/>
      <c r="E323" s="25"/>
      <c r="F323" s="10"/>
      <c r="G323" s="10"/>
      <c r="H323" s="10"/>
    </row>
    <row r="324" spans="1:8" ht="20.100000000000001" customHeight="1" x14ac:dyDescent="0.25">
      <c r="A324" s="25">
        <v>85</v>
      </c>
      <c r="B324" s="10" t="s">
        <v>148</v>
      </c>
      <c r="C324" s="10"/>
      <c r="D324" s="10"/>
      <c r="E324" s="25"/>
      <c r="F324" s="10"/>
      <c r="G324" s="10"/>
      <c r="H324" s="10"/>
    </row>
    <row r="325" spans="1:8" ht="20.100000000000001" customHeight="1" x14ac:dyDescent="0.25">
      <c r="A325" s="25">
        <v>86</v>
      </c>
      <c r="B325" s="10" t="s">
        <v>246</v>
      </c>
      <c r="C325" s="10"/>
      <c r="D325" s="10"/>
      <c r="E325" s="25"/>
      <c r="F325" s="10"/>
      <c r="G325" s="10"/>
      <c r="H325" s="10"/>
    </row>
    <row r="326" spans="1:8" ht="20.100000000000001" customHeight="1" x14ac:dyDescent="0.25">
      <c r="A326" s="25">
        <v>87</v>
      </c>
      <c r="B326" s="10" t="s">
        <v>247</v>
      </c>
      <c r="C326" s="10"/>
      <c r="D326" s="10"/>
      <c r="E326" s="25"/>
      <c r="F326" s="10"/>
      <c r="G326" s="10"/>
      <c r="H326" s="10"/>
    </row>
    <row r="327" spans="1:8" ht="20.100000000000001" customHeight="1" x14ac:dyDescent="0.25">
      <c r="A327" s="25">
        <v>88</v>
      </c>
      <c r="B327" s="10" t="s">
        <v>248</v>
      </c>
      <c r="C327" s="10"/>
      <c r="D327" s="10"/>
      <c r="E327" s="25"/>
      <c r="F327" s="10"/>
      <c r="G327" s="10"/>
      <c r="H327" s="10"/>
    </row>
    <row r="328" spans="1:8" ht="20.100000000000001" customHeight="1" x14ac:dyDescent="0.25">
      <c r="A328" s="25">
        <v>89</v>
      </c>
      <c r="B328" s="10" t="s">
        <v>249</v>
      </c>
      <c r="C328" s="10"/>
      <c r="D328" s="10"/>
      <c r="E328" s="25"/>
      <c r="F328" s="10"/>
      <c r="G328" s="10"/>
      <c r="H328" s="10"/>
    </row>
    <row r="329" spans="1:8" ht="20.100000000000001" customHeight="1" x14ac:dyDescent="0.25">
      <c r="A329" s="25">
        <v>90</v>
      </c>
      <c r="B329" s="10" t="s">
        <v>250</v>
      </c>
      <c r="C329" s="10"/>
      <c r="D329" s="10"/>
      <c r="E329" s="25"/>
      <c r="F329" s="10"/>
      <c r="G329" s="10"/>
      <c r="H329" s="10"/>
    </row>
    <row r="330" spans="1:8" ht="20.100000000000001" customHeight="1" x14ac:dyDescent="0.25">
      <c r="A330" s="25">
        <v>91</v>
      </c>
      <c r="B330" s="10" t="s">
        <v>148</v>
      </c>
      <c r="C330" s="10"/>
      <c r="D330" s="10"/>
      <c r="E330" s="25"/>
      <c r="F330" s="10"/>
      <c r="G330" s="10"/>
      <c r="H330" s="10"/>
    </row>
    <row r="331" spans="1:8" ht="20.100000000000001" customHeight="1" x14ac:dyDescent="0.25">
      <c r="A331" s="25">
        <v>92</v>
      </c>
      <c r="B331" s="10" t="s">
        <v>251</v>
      </c>
      <c r="C331" s="10"/>
      <c r="D331" s="10"/>
      <c r="E331" s="25"/>
      <c r="F331" s="10"/>
      <c r="G331" s="10"/>
      <c r="H331" s="10"/>
    </row>
    <row r="332" spans="1:8" ht="20.100000000000001" customHeight="1" x14ac:dyDescent="0.25">
      <c r="A332" s="25">
        <v>93</v>
      </c>
      <c r="B332" s="10" t="s">
        <v>252</v>
      </c>
      <c r="C332" s="10"/>
      <c r="D332" s="10"/>
      <c r="E332" s="25"/>
      <c r="F332" s="10"/>
      <c r="G332" s="10"/>
      <c r="H332" s="10"/>
    </row>
    <row r="333" spans="1:8" ht="20.100000000000001" customHeight="1" x14ac:dyDescent="0.25">
      <c r="A333" s="25">
        <v>94</v>
      </c>
      <c r="B333" s="10" t="s">
        <v>148</v>
      </c>
      <c r="C333" s="10"/>
      <c r="D333" s="10"/>
      <c r="E333" s="25"/>
      <c r="F333" s="10"/>
      <c r="G333" s="10"/>
      <c r="H333" s="10"/>
    </row>
    <row r="334" spans="1:8" ht="20.100000000000001" customHeight="1" x14ac:dyDescent="0.25">
      <c r="A334" s="25">
        <v>95</v>
      </c>
      <c r="B334" s="10" t="s">
        <v>253</v>
      </c>
      <c r="C334" s="10"/>
      <c r="D334" s="10"/>
      <c r="E334" s="25"/>
      <c r="F334" s="10"/>
      <c r="G334" s="10"/>
      <c r="H334" s="10"/>
    </row>
    <row r="335" spans="1:8" ht="20.100000000000001" customHeight="1" x14ac:dyDescent="0.25">
      <c r="A335" s="25">
        <v>96</v>
      </c>
      <c r="B335" s="10" t="s">
        <v>76</v>
      </c>
      <c r="C335" s="10"/>
      <c r="D335" s="10"/>
      <c r="E335" s="25"/>
      <c r="F335" s="10"/>
      <c r="G335" s="10"/>
      <c r="H335" s="10"/>
    </row>
    <row r="336" spans="1:8" ht="20.100000000000001" customHeight="1" x14ac:dyDescent="0.25">
      <c r="A336" s="25">
        <v>97</v>
      </c>
      <c r="B336" s="10" t="s">
        <v>254</v>
      </c>
      <c r="C336" s="10"/>
      <c r="D336" s="10"/>
      <c r="E336" s="25"/>
      <c r="F336" s="10"/>
      <c r="G336" s="10"/>
      <c r="H336" s="10"/>
    </row>
    <row r="337" spans="1:8" ht="20.100000000000001" customHeight="1" x14ac:dyDescent="0.25">
      <c r="A337" s="25">
        <v>98</v>
      </c>
      <c r="B337" s="10" t="s">
        <v>255</v>
      </c>
      <c r="C337" s="10"/>
      <c r="D337" s="10"/>
      <c r="E337" s="25"/>
      <c r="F337" s="10"/>
      <c r="G337" s="10"/>
      <c r="H337" s="10"/>
    </row>
    <row r="338" spans="1:8" ht="20.100000000000001" customHeight="1" x14ac:dyDescent="0.25">
      <c r="A338" s="25">
        <v>99</v>
      </c>
      <c r="B338" s="10" t="s">
        <v>82</v>
      </c>
      <c r="C338" s="10"/>
      <c r="D338" s="10"/>
      <c r="E338" s="25"/>
      <c r="F338" s="10"/>
      <c r="G338" s="10"/>
      <c r="H338" s="10"/>
    </row>
    <row r="339" spans="1:8" ht="20.100000000000001" customHeight="1" x14ac:dyDescent="0.25">
      <c r="A339" s="25">
        <v>100</v>
      </c>
      <c r="B339" s="10" t="s">
        <v>256</v>
      </c>
      <c r="C339" s="10"/>
      <c r="D339" s="10"/>
      <c r="E339" s="25"/>
      <c r="F339" s="10"/>
      <c r="G339" s="10"/>
      <c r="H339" s="10"/>
    </row>
    <row r="340" spans="1:8" ht="20.100000000000001" customHeight="1" x14ac:dyDescent="0.25">
      <c r="A340" s="25">
        <v>101</v>
      </c>
      <c r="B340" s="10" t="s">
        <v>257</v>
      </c>
      <c r="C340" s="10"/>
      <c r="D340" s="10"/>
      <c r="E340" s="25"/>
      <c r="F340" s="10"/>
      <c r="G340" s="10"/>
      <c r="H340" s="10"/>
    </row>
    <row r="341" spans="1:8" ht="20.100000000000001" customHeight="1" x14ac:dyDescent="0.25">
      <c r="A341" s="25">
        <v>102</v>
      </c>
      <c r="B341" s="10" t="s">
        <v>26</v>
      </c>
      <c r="C341" s="10"/>
      <c r="D341" s="10"/>
      <c r="E341" s="25"/>
      <c r="F341" s="10"/>
      <c r="G341" s="10"/>
      <c r="H341" s="10"/>
    </row>
    <row r="342" spans="1:8" ht="20.100000000000001" customHeight="1" x14ac:dyDescent="0.25">
      <c r="A342" s="25">
        <v>103</v>
      </c>
      <c r="B342" s="10" t="s">
        <v>76</v>
      </c>
      <c r="C342" s="10"/>
      <c r="D342" s="10"/>
      <c r="E342" s="25"/>
      <c r="F342" s="10"/>
      <c r="G342" s="10"/>
      <c r="H342" s="10"/>
    </row>
    <row r="343" spans="1:8" ht="20.100000000000001" customHeight="1" x14ac:dyDescent="0.25">
      <c r="A343" s="25">
        <v>104</v>
      </c>
      <c r="B343" s="10" t="s">
        <v>76</v>
      </c>
      <c r="C343" s="10"/>
      <c r="D343" s="10"/>
      <c r="E343" s="25"/>
      <c r="F343" s="10"/>
      <c r="G343" s="10"/>
      <c r="H343" s="10"/>
    </row>
    <row r="344" spans="1:8" ht="20.100000000000001" customHeight="1" x14ac:dyDescent="0.25">
      <c r="A344" s="25">
        <v>105</v>
      </c>
      <c r="B344" s="10" t="s">
        <v>258</v>
      </c>
      <c r="C344" s="10"/>
      <c r="D344" s="10"/>
      <c r="E344" s="25"/>
      <c r="F344" s="10"/>
      <c r="G344" s="10"/>
      <c r="H344" s="10"/>
    </row>
    <row r="345" spans="1:8" ht="20.100000000000001" customHeight="1" x14ac:dyDescent="0.25">
      <c r="A345" s="25">
        <v>106</v>
      </c>
      <c r="B345" s="10" t="s">
        <v>76</v>
      </c>
      <c r="C345" s="10"/>
      <c r="D345" s="10"/>
      <c r="E345" s="25"/>
      <c r="F345" s="10"/>
      <c r="G345" s="10"/>
      <c r="H345" s="10"/>
    </row>
    <row r="346" spans="1:8" ht="20.100000000000001" customHeight="1" x14ac:dyDescent="0.25">
      <c r="A346" s="25">
        <v>107</v>
      </c>
      <c r="B346" s="10" t="s">
        <v>76</v>
      </c>
      <c r="C346" s="10"/>
      <c r="D346" s="10"/>
      <c r="E346" s="25"/>
      <c r="F346" s="10"/>
      <c r="G346" s="10"/>
      <c r="H346" s="10"/>
    </row>
    <row r="347" spans="1:8" ht="20.100000000000001" customHeight="1" x14ac:dyDescent="0.25">
      <c r="A347" s="7">
        <v>161</v>
      </c>
      <c r="B347" s="10" t="s">
        <v>76</v>
      </c>
      <c r="C347" s="10"/>
      <c r="D347" s="10"/>
      <c r="E347" s="10"/>
      <c r="F347" s="10"/>
      <c r="G347" s="10"/>
      <c r="H347" s="10"/>
    </row>
    <row r="348" spans="1:8" ht="20.100000000000001" customHeight="1" x14ac:dyDescent="0.25">
      <c r="A348" s="7">
        <v>162</v>
      </c>
      <c r="B348" s="10" t="s">
        <v>577</v>
      </c>
      <c r="C348" s="10"/>
      <c r="D348" s="10"/>
      <c r="E348" s="10"/>
      <c r="F348" s="10"/>
      <c r="G348" s="10"/>
      <c r="H348" s="10"/>
    </row>
    <row r="349" spans="1:8" ht="20.100000000000001" customHeight="1" x14ac:dyDescent="0.25">
      <c r="A349" s="7">
        <v>163</v>
      </c>
      <c r="B349" s="10" t="s">
        <v>578</v>
      </c>
      <c r="C349" s="10"/>
      <c r="D349" s="10"/>
      <c r="E349" s="10"/>
      <c r="F349" s="10"/>
      <c r="G349" s="10"/>
      <c r="H349" s="10"/>
    </row>
    <row r="350" spans="1:8" ht="20.100000000000001" customHeight="1" x14ac:dyDescent="0.25">
      <c r="A350" s="7">
        <v>164</v>
      </c>
      <c r="B350" s="10" t="s">
        <v>76</v>
      </c>
      <c r="C350" s="10"/>
      <c r="D350" s="10"/>
      <c r="E350" s="10"/>
      <c r="F350" s="10"/>
      <c r="G350" s="10"/>
      <c r="H350" s="10"/>
    </row>
    <row r="351" spans="1:8" ht="20.100000000000001" customHeight="1" x14ac:dyDescent="0.25">
      <c r="A351" s="7">
        <v>165</v>
      </c>
      <c r="B351" s="10" t="s">
        <v>579</v>
      </c>
      <c r="C351" s="10"/>
      <c r="D351" s="10"/>
      <c r="E351" s="10"/>
      <c r="F351" s="10"/>
      <c r="G351" s="10"/>
      <c r="H351" s="10"/>
    </row>
    <row r="352" spans="1:8" ht="20.100000000000001" customHeight="1" x14ac:dyDescent="0.25">
      <c r="A352" s="7">
        <v>166</v>
      </c>
      <c r="B352" s="10" t="s">
        <v>580</v>
      </c>
      <c r="C352" s="10"/>
      <c r="D352" s="10"/>
      <c r="E352" s="10"/>
      <c r="F352" s="10"/>
      <c r="G352" s="10"/>
      <c r="H352" s="10"/>
    </row>
    <row r="353" spans="1:8" ht="20.100000000000001" customHeight="1" x14ac:dyDescent="0.25">
      <c r="A353" s="7">
        <v>167</v>
      </c>
      <c r="B353" s="10" t="s">
        <v>76</v>
      </c>
      <c r="C353" s="10"/>
      <c r="D353" s="10"/>
      <c r="E353" s="10"/>
      <c r="F353" s="10"/>
      <c r="G353" s="10"/>
      <c r="H353" s="10"/>
    </row>
    <row r="354" spans="1:8" ht="20.100000000000001" customHeight="1" x14ac:dyDescent="0.25">
      <c r="A354" s="7">
        <v>168</v>
      </c>
      <c r="B354" s="10" t="s">
        <v>76</v>
      </c>
      <c r="C354" s="10"/>
      <c r="D354" s="10"/>
      <c r="E354" s="10"/>
      <c r="F354" s="10"/>
      <c r="G354" s="10"/>
      <c r="H354" s="10"/>
    </row>
    <row r="355" spans="1:8" ht="20.100000000000001" customHeight="1" x14ac:dyDescent="0.25">
      <c r="A355" s="7">
        <v>169</v>
      </c>
      <c r="B355" s="10" t="s">
        <v>581</v>
      </c>
      <c r="C355" s="10"/>
      <c r="D355" s="10"/>
      <c r="E355" s="10"/>
      <c r="F355" s="10"/>
      <c r="G355" s="10"/>
      <c r="H355" s="10"/>
    </row>
    <row r="356" spans="1:8" ht="20.100000000000001" customHeight="1" x14ac:dyDescent="0.25">
      <c r="A356" s="7">
        <v>170</v>
      </c>
      <c r="B356" s="10" t="s">
        <v>582</v>
      </c>
      <c r="C356" s="10"/>
      <c r="D356" s="10"/>
      <c r="E356" s="10"/>
      <c r="F356" s="10"/>
      <c r="G356" s="10"/>
      <c r="H356" s="10"/>
    </row>
    <row r="357" spans="1:8" ht="20.100000000000001" customHeight="1" x14ac:dyDescent="0.25">
      <c r="A357" s="7">
        <v>171</v>
      </c>
      <c r="B357" s="10" t="s">
        <v>76</v>
      </c>
      <c r="C357" s="10"/>
      <c r="D357" s="10"/>
      <c r="E357" s="10"/>
      <c r="F357" s="10"/>
      <c r="G357" s="10"/>
      <c r="H357" s="10"/>
    </row>
    <row r="358" spans="1:8" ht="20.100000000000001" customHeight="1" x14ac:dyDescent="0.25">
      <c r="A358" s="7">
        <v>172</v>
      </c>
      <c r="B358" s="10" t="s">
        <v>76</v>
      </c>
      <c r="C358" s="10"/>
      <c r="D358" s="10"/>
      <c r="E358" s="10"/>
      <c r="F358" s="10"/>
      <c r="G358" s="10"/>
      <c r="H358" s="10"/>
    </row>
    <row r="359" spans="1:8" ht="20.100000000000001" customHeight="1" x14ac:dyDescent="0.25">
      <c r="A359" s="7">
        <v>173</v>
      </c>
      <c r="B359" s="10" t="s">
        <v>76</v>
      </c>
      <c r="C359" s="10"/>
      <c r="D359" s="10"/>
      <c r="E359" s="10"/>
      <c r="F359" s="10"/>
      <c r="G359" s="10"/>
      <c r="H359" s="10"/>
    </row>
    <row r="360" spans="1:8" ht="20.100000000000001" customHeight="1" x14ac:dyDescent="0.25">
      <c r="A360" s="7">
        <v>174</v>
      </c>
      <c r="B360" s="10" t="s">
        <v>76</v>
      </c>
      <c r="C360" s="10"/>
      <c r="D360" s="10"/>
      <c r="E360" s="10"/>
      <c r="F360" s="10"/>
      <c r="G360" s="10"/>
      <c r="H360" s="10"/>
    </row>
    <row r="361" spans="1:8" ht="20.100000000000001" customHeight="1" x14ac:dyDescent="0.25">
      <c r="A361" s="7">
        <v>175</v>
      </c>
      <c r="B361" s="10" t="s">
        <v>76</v>
      </c>
      <c r="C361" s="10"/>
      <c r="D361" s="10"/>
      <c r="E361" s="10"/>
      <c r="F361" s="10"/>
      <c r="G361" s="10"/>
      <c r="H361" s="10"/>
    </row>
    <row r="362" spans="1:8" ht="20.100000000000001" customHeight="1" x14ac:dyDescent="0.25">
      <c r="A362" s="7">
        <v>176</v>
      </c>
      <c r="B362" s="10" t="s">
        <v>76</v>
      </c>
      <c r="C362" s="10"/>
      <c r="D362" s="10"/>
      <c r="E362" s="10"/>
      <c r="F362" s="10"/>
      <c r="G362" s="10"/>
      <c r="H362" s="10"/>
    </row>
    <row r="363" spans="1:8" ht="20.100000000000001" customHeight="1" x14ac:dyDescent="0.25">
      <c r="A363" s="7">
        <v>177</v>
      </c>
      <c r="B363" s="10" t="s">
        <v>76</v>
      </c>
      <c r="C363" s="10"/>
      <c r="D363" s="10"/>
      <c r="E363" s="10"/>
      <c r="F363" s="10"/>
      <c r="G363" s="10"/>
      <c r="H363" s="10"/>
    </row>
    <row r="364" spans="1:8" ht="20.100000000000001" customHeight="1" x14ac:dyDescent="0.25">
      <c r="A364" s="7">
        <v>178</v>
      </c>
      <c r="B364" s="10" t="s">
        <v>76</v>
      </c>
      <c r="C364" s="10"/>
      <c r="D364" s="10"/>
      <c r="E364" s="10"/>
      <c r="F364" s="10"/>
      <c r="G364" s="10"/>
      <c r="H364" s="10"/>
    </row>
    <row r="365" spans="1:8" ht="20.100000000000001" customHeight="1" x14ac:dyDescent="0.25">
      <c r="A365" s="7">
        <v>179</v>
      </c>
      <c r="B365" s="10" t="s">
        <v>583</v>
      </c>
      <c r="C365" s="10"/>
      <c r="D365" s="10"/>
      <c r="E365" s="10"/>
      <c r="F365" s="10"/>
      <c r="G365" s="10"/>
      <c r="H365" s="10"/>
    </row>
    <row r="366" spans="1:8" ht="20.100000000000001" customHeight="1" x14ac:dyDescent="0.25">
      <c r="A366" s="7">
        <v>180</v>
      </c>
      <c r="B366" s="10" t="s">
        <v>584</v>
      </c>
      <c r="C366" s="10"/>
      <c r="D366" s="10"/>
      <c r="E366" s="10"/>
      <c r="F366" s="10"/>
      <c r="G366" s="10"/>
      <c r="H366" s="10"/>
    </row>
    <row r="367" spans="1:8" ht="20.100000000000001" customHeight="1" x14ac:dyDescent="0.25">
      <c r="A367" s="7">
        <v>181</v>
      </c>
      <c r="B367" s="8" t="s">
        <v>76</v>
      </c>
      <c r="C367" s="10"/>
      <c r="D367" s="10"/>
      <c r="E367" s="10"/>
      <c r="F367" s="10"/>
      <c r="G367" s="10"/>
      <c r="H367" s="10"/>
    </row>
    <row r="368" spans="1:8" ht="20.100000000000001" customHeight="1" x14ac:dyDescent="0.25">
      <c r="A368" s="7">
        <v>182</v>
      </c>
      <c r="B368" s="10" t="s">
        <v>582</v>
      </c>
      <c r="C368" s="10"/>
      <c r="D368" s="10"/>
      <c r="E368" s="10"/>
      <c r="F368" s="10"/>
      <c r="G368" s="10"/>
      <c r="H368" s="10"/>
    </row>
    <row r="369" spans="1:8" ht="20.100000000000001" customHeight="1" x14ac:dyDescent="0.25">
      <c r="A369" s="7">
        <v>183</v>
      </c>
      <c r="B369" s="10" t="s">
        <v>585</v>
      </c>
      <c r="C369" s="10"/>
      <c r="D369" s="10"/>
      <c r="E369" s="10"/>
      <c r="F369" s="10"/>
      <c r="G369" s="10"/>
      <c r="H369" s="10"/>
    </row>
    <row r="370" spans="1:8" ht="20.100000000000001" customHeight="1" x14ac:dyDescent="0.25">
      <c r="A370" s="7">
        <v>184</v>
      </c>
      <c r="B370" s="10" t="s">
        <v>586</v>
      </c>
      <c r="C370" s="10"/>
      <c r="D370" s="10"/>
      <c r="E370" s="10"/>
      <c r="F370" s="10"/>
      <c r="G370" s="10"/>
      <c r="H370" s="10"/>
    </row>
    <row r="371" spans="1:8" ht="20.100000000000001" customHeight="1" x14ac:dyDescent="0.25">
      <c r="A371" s="7">
        <v>185</v>
      </c>
      <c r="B371" s="10" t="s">
        <v>76</v>
      </c>
      <c r="C371" s="10"/>
      <c r="D371" s="10"/>
      <c r="E371" s="10"/>
      <c r="F371" s="10"/>
      <c r="G371" s="10"/>
      <c r="H371" s="10"/>
    </row>
    <row r="372" spans="1:8" ht="20.100000000000001" customHeight="1" x14ac:dyDescent="0.25">
      <c r="A372" s="7">
        <v>186</v>
      </c>
      <c r="B372" s="10" t="s">
        <v>587</v>
      </c>
      <c r="C372" s="10"/>
      <c r="D372" s="10"/>
      <c r="E372" s="10"/>
      <c r="F372" s="10"/>
      <c r="G372" s="10"/>
      <c r="H372" s="10"/>
    </row>
    <row r="373" spans="1:8" ht="20.100000000000001" customHeight="1" x14ac:dyDescent="0.25">
      <c r="A373" s="7">
        <v>187</v>
      </c>
      <c r="B373" s="10" t="s">
        <v>76</v>
      </c>
      <c r="C373" s="10"/>
      <c r="D373" s="10"/>
      <c r="E373" s="10"/>
      <c r="F373" s="10"/>
      <c r="G373" s="10"/>
      <c r="H373" s="10"/>
    </row>
    <row r="374" spans="1:8" ht="20.100000000000001" customHeight="1" x14ac:dyDescent="0.25">
      <c r="A374" s="7">
        <v>188</v>
      </c>
      <c r="B374" s="10" t="s">
        <v>588</v>
      </c>
      <c r="C374" s="10"/>
      <c r="D374" s="10"/>
      <c r="E374" s="10"/>
      <c r="F374" s="10"/>
      <c r="G374" s="10"/>
      <c r="H374" s="10"/>
    </row>
    <row r="375" spans="1:8" ht="20.100000000000001" customHeight="1" x14ac:dyDescent="0.25">
      <c r="A375" s="7">
        <v>189</v>
      </c>
      <c r="B375" s="10" t="s">
        <v>76</v>
      </c>
      <c r="C375" s="10"/>
      <c r="D375" s="10"/>
      <c r="E375" s="10"/>
      <c r="F375" s="10"/>
      <c r="G375" s="10"/>
      <c r="H375" s="10"/>
    </row>
    <row r="376" spans="1:8" ht="20.100000000000001" customHeight="1" x14ac:dyDescent="0.25">
      <c r="A376" s="7">
        <v>190</v>
      </c>
      <c r="B376" s="10" t="s">
        <v>589</v>
      </c>
      <c r="C376" s="10"/>
      <c r="D376" s="10"/>
      <c r="E376" s="10"/>
      <c r="F376" s="10"/>
      <c r="G376" s="10"/>
      <c r="H376" s="10"/>
    </row>
    <row r="377" spans="1:8" ht="20.100000000000001" customHeight="1" x14ac:dyDescent="0.25">
      <c r="A377" s="7">
        <v>191</v>
      </c>
      <c r="B377" s="10" t="s">
        <v>590</v>
      </c>
      <c r="C377" s="10"/>
      <c r="D377" s="10"/>
      <c r="E377" s="10"/>
      <c r="F377" s="10"/>
      <c r="G377" s="10"/>
      <c r="H377" s="10"/>
    </row>
    <row r="378" spans="1:8" ht="20.100000000000001" customHeight="1" x14ac:dyDescent="0.25">
      <c r="A378" s="7">
        <v>192</v>
      </c>
      <c r="B378" s="10" t="s">
        <v>76</v>
      </c>
      <c r="C378" s="10"/>
      <c r="D378" s="10"/>
      <c r="E378" s="10"/>
      <c r="F378" s="10"/>
      <c r="G378" s="10"/>
      <c r="H378" s="10"/>
    </row>
    <row r="379" spans="1:8" ht="20.100000000000001" customHeight="1" x14ac:dyDescent="0.25">
      <c r="A379" s="7">
        <v>193</v>
      </c>
      <c r="B379" s="10" t="s">
        <v>76</v>
      </c>
      <c r="C379" s="10"/>
      <c r="D379" s="10"/>
      <c r="E379" s="10"/>
      <c r="F379" s="10"/>
      <c r="G379" s="10"/>
      <c r="H379" s="10"/>
    </row>
    <row r="380" spans="1:8" ht="20.100000000000001" customHeight="1" x14ac:dyDescent="0.25">
      <c r="A380" s="7">
        <v>194</v>
      </c>
      <c r="B380" s="10" t="s">
        <v>76</v>
      </c>
      <c r="C380" s="10"/>
      <c r="D380" s="10"/>
      <c r="E380" s="10"/>
      <c r="F380" s="10"/>
      <c r="G380" s="10"/>
      <c r="H380" s="10"/>
    </row>
    <row r="381" spans="1:8" ht="20.100000000000001" customHeight="1" x14ac:dyDescent="0.25">
      <c r="A381" s="7">
        <v>195</v>
      </c>
      <c r="B381" s="10" t="s">
        <v>76</v>
      </c>
      <c r="C381" s="10"/>
      <c r="D381" s="10"/>
      <c r="E381" s="10"/>
      <c r="F381" s="10"/>
      <c r="G381" s="10"/>
      <c r="H381" s="10"/>
    </row>
    <row r="382" spans="1:8" ht="20.100000000000001" customHeight="1" x14ac:dyDescent="0.25">
      <c r="A382" s="7">
        <v>196</v>
      </c>
      <c r="B382" s="10" t="s">
        <v>582</v>
      </c>
      <c r="C382" s="10"/>
      <c r="D382" s="10"/>
      <c r="E382" s="10"/>
      <c r="F382" s="10"/>
      <c r="G382" s="10"/>
      <c r="H382" s="10"/>
    </row>
    <row r="383" spans="1:8" ht="20.100000000000001" customHeight="1" x14ac:dyDescent="0.25">
      <c r="A383" s="7">
        <v>197</v>
      </c>
      <c r="B383" s="10" t="s">
        <v>582</v>
      </c>
      <c r="C383" s="10"/>
      <c r="D383" s="10"/>
      <c r="E383" s="10"/>
      <c r="F383" s="10"/>
      <c r="G383" s="10"/>
      <c r="H383" s="10"/>
    </row>
    <row r="384" spans="1:8" ht="20.100000000000001" customHeight="1" x14ac:dyDescent="0.25">
      <c r="A384" s="7">
        <v>198</v>
      </c>
      <c r="B384" s="10" t="s">
        <v>76</v>
      </c>
      <c r="C384" s="10"/>
      <c r="D384" s="10"/>
      <c r="E384" s="10"/>
      <c r="F384" s="10"/>
      <c r="G384" s="10"/>
      <c r="H384" s="10"/>
    </row>
    <row r="385" spans="1:8" ht="20.100000000000001" customHeight="1" x14ac:dyDescent="0.25">
      <c r="A385" s="7">
        <v>199</v>
      </c>
      <c r="B385" s="10" t="s">
        <v>76</v>
      </c>
      <c r="C385" s="10"/>
      <c r="D385" s="10"/>
      <c r="E385" s="10"/>
      <c r="F385" s="10"/>
      <c r="G385" s="10"/>
      <c r="H385" s="10"/>
    </row>
    <row r="386" spans="1:8" ht="20.100000000000001" customHeight="1" x14ac:dyDescent="0.25">
      <c r="A386" s="7">
        <v>200</v>
      </c>
      <c r="B386" s="10" t="s">
        <v>76</v>
      </c>
      <c r="C386" s="10"/>
      <c r="D386" s="10"/>
      <c r="E386" s="10"/>
      <c r="F386" s="10"/>
      <c r="G386" s="10"/>
      <c r="H386" s="10"/>
    </row>
    <row r="387" spans="1:8" ht="20.100000000000001" customHeight="1" x14ac:dyDescent="0.25">
      <c r="A387" s="7">
        <v>201</v>
      </c>
      <c r="B387" s="10" t="s">
        <v>458</v>
      </c>
      <c r="C387" s="10"/>
      <c r="D387" s="10"/>
      <c r="E387" s="10"/>
      <c r="F387" s="10"/>
      <c r="G387" s="10"/>
      <c r="H387" s="10"/>
    </row>
    <row r="388" spans="1:8" ht="20.100000000000001" customHeight="1" x14ac:dyDescent="0.25">
      <c r="A388" s="7">
        <v>202</v>
      </c>
      <c r="B388" s="10" t="s">
        <v>76</v>
      </c>
      <c r="C388" s="10"/>
      <c r="D388" s="10"/>
      <c r="E388" s="10"/>
      <c r="F388" s="10"/>
      <c r="G388" s="10"/>
      <c r="H388" s="10"/>
    </row>
    <row r="389" spans="1:8" ht="20.100000000000001" customHeight="1" x14ac:dyDescent="0.25">
      <c r="A389" s="7">
        <v>203</v>
      </c>
      <c r="B389" s="10" t="s">
        <v>148</v>
      </c>
      <c r="C389" s="10"/>
      <c r="D389" s="10"/>
      <c r="E389" s="10"/>
      <c r="F389" s="10"/>
      <c r="G389" s="10"/>
      <c r="H389" s="10"/>
    </row>
    <row r="390" spans="1:8" ht="20.100000000000001" customHeight="1" x14ac:dyDescent="0.25">
      <c r="A390" s="7">
        <v>204</v>
      </c>
      <c r="B390" s="10" t="s">
        <v>76</v>
      </c>
      <c r="C390" s="10"/>
      <c r="D390" s="10"/>
      <c r="E390" s="10"/>
      <c r="F390" s="10"/>
      <c r="G390" s="10"/>
      <c r="H390" s="10"/>
    </row>
    <row r="391" spans="1:8" ht="20.100000000000001" customHeight="1" x14ac:dyDescent="0.25">
      <c r="A391" s="7">
        <v>205</v>
      </c>
      <c r="B391" s="10" t="s">
        <v>76</v>
      </c>
      <c r="C391" s="10"/>
      <c r="D391" s="10"/>
      <c r="E391" s="10"/>
      <c r="F391" s="10"/>
      <c r="G391" s="10"/>
      <c r="H391" s="10"/>
    </row>
    <row r="392" spans="1:8" ht="20.100000000000001" customHeight="1" x14ac:dyDescent="0.25">
      <c r="A392" s="7">
        <v>206</v>
      </c>
      <c r="B392" s="10" t="s">
        <v>928</v>
      </c>
      <c r="C392" s="10"/>
      <c r="D392" s="10"/>
      <c r="E392" s="10"/>
      <c r="F392" s="10"/>
      <c r="G392" s="10"/>
      <c r="H392" s="10"/>
    </row>
    <row r="393" spans="1:8" ht="20.100000000000001" customHeight="1" x14ac:dyDescent="0.25">
      <c r="A393" s="7">
        <v>207</v>
      </c>
      <c r="B393" s="10" t="s">
        <v>148</v>
      </c>
      <c r="C393" s="10"/>
      <c r="D393" s="10"/>
      <c r="E393" s="10"/>
      <c r="F393" s="10"/>
      <c r="G393" s="10"/>
      <c r="H393" s="10"/>
    </row>
    <row r="394" spans="1:8" ht="20.100000000000001" customHeight="1" x14ac:dyDescent="0.25">
      <c r="A394" s="7">
        <v>208</v>
      </c>
      <c r="B394" s="10" t="s">
        <v>929</v>
      </c>
      <c r="C394" s="10"/>
      <c r="D394" s="10"/>
      <c r="E394" s="10"/>
      <c r="F394" s="10"/>
      <c r="G394" s="10"/>
      <c r="H394" s="10"/>
    </row>
    <row r="395" spans="1:8" ht="20.100000000000001" customHeight="1" x14ac:dyDescent="0.25">
      <c r="A395" s="7">
        <v>209</v>
      </c>
      <c r="B395" s="10" t="s">
        <v>930</v>
      </c>
      <c r="C395" s="10"/>
      <c r="D395" s="10"/>
      <c r="E395" s="10"/>
      <c r="F395" s="10"/>
      <c r="G395" s="10"/>
      <c r="H395" s="10"/>
    </row>
    <row r="396" spans="1:8" ht="20.100000000000001" customHeight="1" x14ac:dyDescent="0.25">
      <c r="A396" s="7">
        <v>210</v>
      </c>
      <c r="B396" s="10" t="s">
        <v>931</v>
      </c>
      <c r="C396" s="10"/>
      <c r="D396" s="10"/>
      <c r="E396" s="10"/>
      <c r="F396" s="10"/>
      <c r="G396" s="10"/>
      <c r="H396" s="10"/>
    </row>
    <row r="397" spans="1:8" ht="20.100000000000001" customHeight="1" x14ac:dyDescent="0.25">
      <c r="A397" s="7">
        <v>211</v>
      </c>
      <c r="B397" s="10" t="s">
        <v>932</v>
      </c>
      <c r="C397" s="10"/>
      <c r="D397" s="10"/>
      <c r="E397" s="10"/>
      <c r="F397" s="10"/>
      <c r="G397" s="10"/>
      <c r="H397" s="10"/>
    </row>
    <row r="398" spans="1:8" ht="20.100000000000001" customHeight="1" x14ac:dyDescent="0.25">
      <c r="A398" s="7">
        <v>212</v>
      </c>
      <c r="B398" s="10" t="s">
        <v>48</v>
      </c>
      <c r="C398" s="10"/>
      <c r="D398" s="10"/>
      <c r="E398" s="10"/>
      <c r="F398" s="10"/>
      <c r="G398" s="10"/>
      <c r="H398" s="10"/>
    </row>
    <row r="399" spans="1:8" ht="20.100000000000001" customHeight="1" x14ac:dyDescent="0.25">
      <c r="A399" s="7">
        <v>213</v>
      </c>
      <c r="B399" s="10" t="s">
        <v>148</v>
      </c>
      <c r="C399" s="10"/>
      <c r="D399" s="10"/>
      <c r="E399" s="10"/>
      <c r="F399" s="10"/>
      <c r="G399" s="10"/>
      <c r="H399" s="10"/>
    </row>
    <row r="400" spans="1:8" ht="20.100000000000001" customHeight="1" x14ac:dyDescent="0.25">
      <c r="A400" s="7">
        <v>214</v>
      </c>
      <c r="B400" s="10" t="s">
        <v>933</v>
      </c>
      <c r="C400" s="10"/>
      <c r="D400" s="10"/>
      <c r="E400" s="10"/>
      <c r="F400" s="10"/>
      <c r="G400" s="10"/>
      <c r="H400" s="10"/>
    </row>
    <row r="401" spans="1:8" ht="20.100000000000001" customHeight="1" x14ac:dyDescent="0.25">
      <c r="A401" s="7">
        <v>215</v>
      </c>
      <c r="B401" s="10" t="s">
        <v>934</v>
      </c>
      <c r="C401" s="10"/>
      <c r="D401" s="10"/>
      <c r="E401" s="10"/>
      <c r="F401" s="10"/>
      <c r="G401" s="10"/>
      <c r="H401" s="10"/>
    </row>
    <row r="402" spans="1:8" ht="20.100000000000001" customHeight="1" x14ac:dyDescent="0.25">
      <c r="A402" s="7">
        <v>216</v>
      </c>
      <c r="B402" s="10" t="s">
        <v>148</v>
      </c>
      <c r="C402" s="10"/>
      <c r="D402" s="10"/>
      <c r="E402" s="10"/>
      <c r="F402" s="10"/>
      <c r="G402" s="10"/>
      <c r="H402" s="10"/>
    </row>
    <row r="403" spans="1:8" ht="20.100000000000001" customHeight="1" x14ac:dyDescent="0.25">
      <c r="A403" s="7">
        <v>217</v>
      </c>
      <c r="B403" s="10" t="s">
        <v>76</v>
      </c>
      <c r="C403" s="10"/>
      <c r="D403" s="10"/>
      <c r="E403" s="10"/>
      <c r="F403" s="10"/>
      <c r="G403" s="10"/>
      <c r="H403" s="10"/>
    </row>
    <row r="404" spans="1:8" ht="20.100000000000001" customHeight="1" x14ac:dyDescent="0.25">
      <c r="A404" s="7">
        <v>218</v>
      </c>
      <c r="B404" s="10" t="s">
        <v>148</v>
      </c>
      <c r="C404" s="10"/>
      <c r="D404" s="10"/>
      <c r="E404" s="10"/>
      <c r="F404" s="10"/>
      <c r="G404" s="10"/>
      <c r="H404" s="10"/>
    </row>
    <row r="405" spans="1:8" ht="20.100000000000001" customHeight="1" x14ac:dyDescent="0.25">
      <c r="A405" s="7">
        <v>219</v>
      </c>
      <c r="B405" s="10" t="s">
        <v>76</v>
      </c>
      <c r="C405" s="10"/>
      <c r="D405" s="10"/>
      <c r="E405" s="10"/>
      <c r="F405" s="10"/>
      <c r="G405" s="10"/>
      <c r="H405" s="10"/>
    </row>
    <row r="406" spans="1:8" ht="20.100000000000001" customHeight="1" x14ac:dyDescent="0.25">
      <c r="A406" s="7">
        <v>220</v>
      </c>
      <c r="B406" s="10" t="s">
        <v>76</v>
      </c>
      <c r="C406" s="10"/>
      <c r="D406" s="10"/>
      <c r="E406" s="10"/>
      <c r="F406" s="10"/>
      <c r="G406" s="10"/>
      <c r="H406" s="10"/>
    </row>
    <row r="407" spans="1:8" ht="20.100000000000001" customHeight="1" x14ac:dyDescent="0.25">
      <c r="A407" s="7">
        <v>221</v>
      </c>
      <c r="B407" s="10" t="s">
        <v>76</v>
      </c>
      <c r="C407" s="10"/>
      <c r="D407" s="10"/>
      <c r="E407" s="10"/>
      <c r="F407" s="10"/>
      <c r="G407" s="10"/>
      <c r="H407" s="10"/>
    </row>
    <row r="408" spans="1:8" ht="20.100000000000001" customHeight="1" x14ac:dyDescent="0.25">
      <c r="A408" s="7">
        <v>222</v>
      </c>
      <c r="B408" s="10" t="s">
        <v>76</v>
      </c>
      <c r="C408" s="10"/>
      <c r="D408" s="10"/>
      <c r="E408" s="10"/>
      <c r="F408" s="10"/>
      <c r="G408" s="10"/>
      <c r="H408" s="10"/>
    </row>
    <row r="409" spans="1:8" s="50" customFormat="1" ht="20.100000000000001" customHeight="1" x14ac:dyDescent="0.25">
      <c r="A409" s="47">
        <v>223</v>
      </c>
      <c r="B409" s="48" t="s">
        <v>712</v>
      </c>
      <c r="C409" s="49"/>
      <c r="D409" s="49"/>
      <c r="E409" s="49"/>
      <c r="F409" s="49"/>
      <c r="G409" s="49"/>
      <c r="H409" s="49"/>
    </row>
    <row r="410" spans="1:8" ht="20.100000000000001" customHeight="1" x14ac:dyDescent="0.25">
      <c r="A410" s="7">
        <v>224</v>
      </c>
      <c r="B410" s="42"/>
      <c r="C410" s="10"/>
      <c r="D410" s="10"/>
      <c r="E410" s="10"/>
      <c r="F410" s="10"/>
      <c r="G410" s="10"/>
      <c r="H410" s="10"/>
    </row>
    <row r="411" spans="1:8" ht="20.100000000000001" customHeight="1" x14ac:dyDescent="0.25">
      <c r="A411" s="7">
        <v>225</v>
      </c>
      <c r="B411" s="41" t="s">
        <v>713</v>
      </c>
      <c r="C411" s="10"/>
      <c r="D411" s="10"/>
      <c r="E411" s="10"/>
      <c r="F411" s="10"/>
      <c r="G411" s="10"/>
      <c r="H411" s="10"/>
    </row>
    <row r="412" spans="1:8" ht="20.100000000000001" customHeight="1" x14ac:dyDescent="0.25">
      <c r="A412" s="7">
        <v>226</v>
      </c>
      <c r="B412" s="41" t="s">
        <v>714</v>
      </c>
      <c r="C412" s="10"/>
      <c r="D412" s="10"/>
      <c r="E412" s="10"/>
      <c r="F412" s="10"/>
      <c r="G412" s="10"/>
      <c r="H412" s="10"/>
    </row>
    <row r="413" spans="1:8" ht="20.100000000000001" customHeight="1" x14ac:dyDescent="0.25">
      <c r="A413" s="7">
        <v>227</v>
      </c>
      <c r="B413" s="41" t="s">
        <v>715</v>
      </c>
      <c r="C413" s="10"/>
      <c r="D413" s="10"/>
      <c r="E413" s="10"/>
      <c r="F413" s="10"/>
      <c r="G413" s="10"/>
      <c r="H413" s="10"/>
    </row>
    <row r="414" spans="1:8" ht="20.100000000000001" customHeight="1" x14ac:dyDescent="0.25">
      <c r="A414" s="7">
        <v>228</v>
      </c>
      <c r="B414" s="42"/>
    </row>
    <row r="415" spans="1:8" ht="20.100000000000001" customHeight="1" x14ac:dyDescent="0.25">
      <c r="A415" s="7">
        <v>229</v>
      </c>
      <c r="B415" s="41" t="s">
        <v>716</v>
      </c>
    </row>
    <row r="416" spans="1:8" ht="20.100000000000001" customHeight="1" x14ac:dyDescent="0.25">
      <c r="A416" s="7">
        <v>230</v>
      </c>
      <c r="B416" s="41" t="s">
        <v>12</v>
      </c>
    </row>
    <row r="417" spans="1:8" ht="20.100000000000001" customHeight="1" x14ac:dyDescent="0.25">
      <c r="A417" s="7">
        <v>231</v>
      </c>
      <c r="B417" s="41" t="s">
        <v>717</v>
      </c>
    </row>
    <row r="418" spans="1:8" ht="20.100000000000001" customHeight="1" x14ac:dyDescent="0.25">
      <c r="A418" s="7">
        <v>232</v>
      </c>
      <c r="B418" s="41" t="s">
        <v>718</v>
      </c>
      <c r="C418" s="10"/>
      <c r="D418" s="10"/>
      <c r="E418" s="10"/>
      <c r="F418" s="10"/>
      <c r="G418" s="10"/>
      <c r="H418" s="10"/>
    </row>
    <row r="419" spans="1:8" ht="20.100000000000001" customHeight="1" x14ac:dyDescent="0.25">
      <c r="A419" s="7">
        <v>233</v>
      </c>
      <c r="B419" s="41" t="s">
        <v>719</v>
      </c>
      <c r="C419" s="10"/>
      <c r="D419" s="10"/>
      <c r="E419" s="10"/>
      <c r="F419" s="10"/>
      <c r="G419" s="10"/>
      <c r="H419" s="10"/>
    </row>
    <row r="420" spans="1:8" ht="20.100000000000001" customHeight="1" x14ac:dyDescent="0.25">
      <c r="A420" s="7">
        <v>234</v>
      </c>
      <c r="B420" s="41" t="s">
        <v>720</v>
      </c>
      <c r="C420" s="10"/>
      <c r="D420" s="10"/>
      <c r="E420" s="10"/>
      <c r="F420" s="10"/>
      <c r="G420" s="10"/>
      <c r="H420" s="10"/>
    </row>
    <row r="421" spans="1:8" ht="20.100000000000001" customHeight="1" x14ac:dyDescent="0.25">
      <c r="A421" s="7">
        <v>235</v>
      </c>
      <c r="B421" s="42"/>
      <c r="C421" s="10"/>
      <c r="D421" s="10"/>
      <c r="E421" s="10"/>
      <c r="F421" s="10"/>
      <c r="G421" s="10"/>
      <c r="H421" s="10"/>
    </row>
    <row r="422" spans="1:8" ht="20.100000000000001" customHeight="1" x14ac:dyDescent="0.25">
      <c r="A422" s="7">
        <v>236</v>
      </c>
      <c r="B422" s="41" t="s">
        <v>721</v>
      </c>
      <c r="C422" s="10"/>
      <c r="D422" s="10"/>
      <c r="E422" s="10"/>
      <c r="F422" s="10"/>
      <c r="G422" s="10"/>
      <c r="H422" s="10"/>
    </row>
    <row r="423" spans="1:8" ht="20.100000000000001" customHeight="1" x14ac:dyDescent="0.25">
      <c r="A423" s="7">
        <v>237</v>
      </c>
      <c r="B423" s="41" t="s">
        <v>722</v>
      </c>
      <c r="C423" s="10"/>
      <c r="D423" s="10"/>
      <c r="E423" s="10"/>
      <c r="F423" s="10"/>
      <c r="G423" s="10"/>
      <c r="H423" s="10"/>
    </row>
    <row r="424" spans="1:8" ht="20.100000000000001" customHeight="1" x14ac:dyDescent="0.25">
      <c r="A424" s="7">
        <v>238</v>
      </c>
      <c r="B424" s="41" t="s">
        <v>723</v>
      </c>
      <c r="C424" s="10"/>
      <c r="D424" s="10"/>
      <c r="E424" s="10"/>
      <c r="F424" s="10"/>
      <c r="G424" s="10"/>
      <c r="H424" s="10"/>
    </row>
    <row r="425" spans="1:8" ht="20.100000000000001" customHeight="1" x14ac:dyDescent="0.25">
      <c r="A425" s="7">
        <v>239</v>
      </c>
      <c r="B425" s="41" t="s">
        <v>724</v>
      </c>
      <c r="C425" s="10"/>
      <c r="D425" s="10"/>
      <c r="E425" s="10"/>
      <c r="F425" s="10"/>
      <c r="G425" s="10"/>
      <c r="H425" s="10"/>
    </row>
    <row r="426" spans="1:8" ht="20.100000000000001" customHeight="1" x14ac:dyDescent="0.25">
      <c r="A426" s="7">
        <v>240</v>
      </c>
      <c r="B426" s="41" t="s">
        <v>725</v>
      </c>
      <c r="C426" s="10"/>
      <c r="D426" s="10"/>
      <c r="E426" s="10"/>
      <c r="F426" s="10"/>
      <c r="G426" s="10"/>
      <c r="H426" s="10"/>
    </row>
    <row r="427" spans="1:8" ht="20.100000000000001" customHeight="1" x14ac:dyDescent="0.25">
      <c r="A427" s="7">
        <v>241</v>
      </c>
      <c r="B427" s="41" t="s">
        <v>726</v>
      </c>
      <c r="C427" s="10"/>
      <c r="D427" s="10"/>
      <c r="E427" s="10"/>
      <c r="F427" s="10"/>
      <c r="G427" s="10"/>
      <c r="H427" s="10"/>
    </row>
    <row r="428" spans="1:8" ht="20.100000000000001" customHeight="1" x14ac:dyDescent="0.25">
      <c r="A428" s="7">
        <v>242</v>
      </c>
      <c r="B428" s="41" t="s">
        <v>727</v>
      </c>
      <c r="C428" s="10"/>
      <c r="D428" s="10"/>
      <c r="E428" s="10"/>
      <c r="F428" s="10"/>
      <c r="G428" s="10"/>
      <c r="H428" s="10"/>
    </row>
    <row r="429" spans="1:8" ht="20.100000000000001" customHeight="1" x14ac:dyDescent="0.25">
      <c r="A429" s="7">
        <v>243</v>
      </c>
      <c r="B429" s="41" t="s">
        <v>728</v>
      </c>
      <c r="C429" s="10"/>
      <c r="D429" s="10"/>
      <c r="E429" s="10"/>
      <c r="F429" s="10"/>
      <c r="G429" s="10"/>
      <c r="H429" s="10"/>
    </row>
    <row r="430" spans="1:8" ht="20.100000000000001" customHeight="1" x14ac:dyDescent="0.25">
      <c r="A430" s="7">
        <v>244</v>
      </c>
      <c r="B430" s="42"/>
      <c r="C430" s="10"/>
      <c r="D430" s="10"/>
      <c r="E430" s="10"/>
      <c r="F430" s="10"/>
      <c r="G430" s="10"/>
      <c r="H430" s="10"/>
    </row>
    <row r="431" spans="1:8" ht="20.100000000000001" customHeight="1" x14ac:dyDescent="0.25">
      <c r="A431" s="7">
        <v>245</v>
      </c>
      <c r="B431" s="42"/>
      <c r="C431" s="10"/>
      <c r="D431" s="10"/>
      <c r="E431" s="10"/>
      <c r="F431" s="10"/>
      <c r="G431" s="10"/>
      <c r="H431" s="10"/>
    </row>
    <row r="432" spans="1:8" ht="20.100000000000001" customHeight="1" x14ac:dyDescent="0.25">
      <c r="A432" s="7">
        <v>246</v>
      </c>
      <c r="B432" s="42"/>
      <c r="C432" s="10"/>
      <c r="D432" s="10"/>
      <c r="E432" s="10"/>
      <c r="F432" s="10"/>
      <c r="G432" s="10"/>
      <c r="H432" s="10"/>
    </row>
    <row r="433" spans="1:8" ht="20.100000000000001" customHeight="1" x14ac:dyDescent="0.25">
      <c r="A433" s="7">
        <v>247</v>
      </c>
      <c r="B433" s="41" t="s">
        <v>729</v>
      </c>
      <c r="C433" s="10"/>
      <c r="D433" s="10"/>
      <c r="E433" s="10"/>
      <c r="F433" s="10"/>
      <c r="G433" s="10"/>
      <c r="H433" s="10"/>
    </row>
    <row r="434" spans="1:8" ht="20.100000000000001" customHeight="1" x14ac:dyDescent="0.25">
      <c r="A434" s="7">
        <v>248</v>
      </c>
      <c r="B434" s="41" t="s">
        <v>730</v>
      </c>
      <c r="C434" s="10"/>
      <c r="D434" s="10"/>
      <c r="E434" s="10"/>
      <c r="F434" s="10"/>
      <c r="G434" s="10"/>
      <c r="H434" s="10"/>
    </row>
    <row r="435" spans="1:8" ht="20.100000000000001" customHeight="1" x14ac:dyDescent="0.25">
      <c r="A435" s="7">
        <v>249</v>
      </c>
      <c r="B435" s="42"/>
      <c r="C435" s="10"/>
      <c r="D435" s="10"/>
      <c r="E435" s="10"/>
      <c r="F435" s="10"/>
      <c r="G435" s="10"/>
      <c r="H435" s="10"/>
    </row>
    <row r="436" spans="1:8" ht="20.100000000000001" customHeight="1" x14ac:dyDescent="0.25">
      <c r="A436" s="7">
        <v>250</v>
      </c>
      <c r="B436" s="42"/>
      <c r="C436" s="10"/>
      <c r="D436" s="10"/>
      <c r="E436" s="10"/>
      <c r="F436" s="10"/>
      <c r="G436" s="10"/>
      <c r="H436" s="10"/>
    </row>
    <row r="437" spans="1:8" ht="20.100000000000001" customHeight="1" x14ac:dyDescent="0.25">
      <c r="A437" s="7">
        <v>251</v>
      </c>
      <c r="B437" s="42"/>
      <c r="C437" s="10"/>
      <c r="D437" s="10"/>
      <c r="E437" s="10"/>
      <c r="F437" s="10"/>
      <c r="G437" s="10"/>
      <c r="H437" s="10"/>
    </row>
    <row r="438" spans="1:8" ht="20.100000000000001" customHeight="1" x14ac:dyDescent="0.25">
      <c r="A438" s="7">
        <v>252</v>
      </c>
      <c r="B438" s="42"/>
      <c r="C438" s="10"/>
      <c r="D438" s="10"/>
      <c r="E438" s="10"/>
      <c r="F438" s="10"/>
      <c r="G438" s="10"/>
      <c r="H438" s="10"/>
    </row>
    <row r="439" spans="1:8" ht="20.100000000000001" customHeight="1" x14ac:dyDescent="0.25">
      <c r="A439" s="7">
        <v>253</v>
      </c>
      <c r="B439" s="42"/>
      <c r="C439" s="10"/>
      <c r="D439" s="10"/>
      <c r="E439" s="10"/>
      <c r="F439" s="10"/>
      <c r="G439" s="10"/>
      <c r="H439" s="10"/>
    </row>
    <row r="440" spans="1:8" ht="20.100000000000001" customHeight="1" x14ac:dyDescent="0.25">
      <c r="A440" s="7">
        <v>254</v>
      </c>
      <c r="B440" s="42"/>
      <c r="C440" s="10"/>
      <c r="D440" s="10"/>
      <c r="E440" s="10"/>
      <c r="F440" s="10"/>
      <c r="G440" s="10"/>
      <c r="H440" s="10"/>
    </row>
    <row r="441" spans="1:8" ht="20.100000000000001" customHeight="1" x14ac:dyDescent="0.25">
      <c r="A441" s="7">
        <v>255</v>
      </c>
      <c r="B441" s="41" t="s">
        <v>731</v>
      </c>
      <c r="C441" s="10"/>
      <c r="D441" s="10"/>
      <c r="E441" s="10"/>
      <c r="F441" s="10"/>
      <c r="G441" s="10"/>
      <c r="H441" s="10"/>
    </row>
    <row r="442" spans="1:8" ht="20.100000000000001" customHeight="1" x14ac:dyDescent="0.25">
      <c r="A442" s="7">
        <v>256</v>
      </c>
      <c r="B442" s="41" t="s">
        <v>732</v>
      </c>
      <c r="C442" s="10"/>
      <c r="D442" s="10"/>
      <c r="E442" s="10"/>
      <c r="F442" s="10"/>
      <c r="G442" s="10"/>
      <c r="H442" s="10"/>
    </row>
    <row r="443" spans="1:8" ht="20.100000000000001" customHeight="1" x14ac:dyDescent="0.25">
      <c r="A443" s="7">
        <v>257</v>
      </c>
      <c r="B443" s="41" t="s">
        <v>732</v>
      </c>
      <c r="C443" s="10"/>
      <c r="D443" s="10"/>
      <c r="E443" s="10"/>
      <c r="F443" s="10"/>
      <c r="G443" s="10"/>
      <c r="H443" s="10"/>
    </row>
    <row r="444" spans="1:8" ht="20.100000000000001" customHeight="1" x14ac:dyDescent="0.25">
      <c r="A444" s="7">
        <v>258</v>
      </c>
      <c r="B444" s="41" t="s">
        <v>733</v>
      </c>
      <c r="C444" s="10"/>
      <c r="D444" s="10"/>
      <c r="E444" s="10"/>
      <c r="F444" s="10"/>
      <c r="G444" s="10"/>
      <c r="H444" s="10"/>
    </row>
    <row r="445" spans="1:8" ht="20.100000000000001" customHeight="1" x14ac:dyDescent="0.25">
      <c r="A445" s="7">
        <v>259</v>
      </c>
      <c r="B445" s="41" t="s">
        <v>734</v>
      </c>
      <c r="C445" s="10"/>
      <c r="D445" s="10"/>
      <c r="E445" s="10"/>
      <c r="F445" s="10"/>
      <c r="G445" s="10"/>
      <c r="H445" s="10"/>
    </row>
    <row r="446" spans="1:8" ht="20.100000000000001" customHeight="1" x14ac:dyDescent="0.25">
      <c r="A446" s="7">
        <v>260</v>
      </c>
      <c r="B446" s="42"/>
      <c r="C446" s="10"/>
      <c r="D446" s="10"/>
      <c r="E446" s="10"/>
      <c r="F446" s="10"/>
      <c r="G446" s="10"/>
      <c r="H446" s="10"/>
    </row>
    <row r="447" spans="1:8" ht="20.100000000000001" customHeight="1" x14ac:dyDescent="0.25">
      <c r="A447" s="7">
        <v>261</v>
      </c>
      <c r="B447" s="42"/>
      <c r="C447" s="10"/>
      <c r="D447" s="10"/>
      <c r="E447" s="10"/>
      <c r="F447" s="10"/>
      <c r="G447" s="10"/>
      <c r="H447" s="10"/>
    </row>
    <row r="448" spans="1:8" ht="20.100000000000001" customHeight="1" x14ac:dyDescent="0.25">
      <c r="A448" s="7">
        <v>262</v>
      </c>
      <c r="B448" s="41" t="s">
        <v>735</v>
      </c>
      <c r="C448" s="10"/>
      <c r="D448" s="10"/>
      <c r="E448" s="10"/>
      <c r="F448" s="10"/>
      <c r="G448" s="10"/>
      <c r="H448" s="10"/>
    </row>
    <row r="449" spans="1:8" ht="20.100000000000001" customHeight="1" x14ac:dyDescent="0.25">
      <c r="A449" s="7">
        <v>263</v>
      </c>
      <c r="B449" s="41" t="s">
        <v>736</v>
      </c>
      <c r="C449" s="10"/>
      <c r="D449" s="10"/>
      <c r="E449" s="10"/>
      <c r="F449" s="10"/>
      <c r="G449" s="10"/>
      <c r="H449" s="10"/>
    </row>
    <row r="450" spans="1:8" ht="20.100000000000001" customHeight="1" x14ac:dyDescent="0.25">
      <c r="A450" s="7">
        <v>264</v>
      </c>
      <c r="B450" s="41" t="s">
        <v>737</v>
      </c>
      <c r="C450" s="10"/>
      <c r="D450" s="10"/>
      <c r="E450" s="10"/>
      <c r="F450" s="10"/>
      <c r="G450" s="10"/>
      <c r="H450" s="10"/>
    </row>
    <row r="451" spans="1:8" ht="20.100000000000001" customHeight="1" x14ac:dyDescent="0.25">
      <c r="A451" s="7">
        <v>265</v>
      </c>
      <c r="B451" s="42"/>
      <c r="C451" s="10"/>
      <c r="D451" s="10"/>
      <c r="E451" s="10"/>
      <c r="F451" s="10"/>
      <c r="G451" s="10"/>
      <c r="H451" s="10"/>
    </row>
    <row r="452" spans="1:8" ht="20.100000000000001" customHeight="1" x14ac:dyDescent="0.25">
      <c r="A452" s="7">
        <v>266</v>
      </c>
      <c r="B452" s="42"/>
      <c r="C452" s="10"/>
      <c r="D452" s="10"/>
      <c r="E452" s="10"/>
      <c r="F452" s="10"/>
      <c r="G452" s="10"/>
      <c r="H452" s="10"/>
    </row>
    <row r="453" spans="1:8" ht="20.100000000000001" customHeight="1" x14ac:dyDescent="0.25">
      <c r="A453" s="7">
        <v>267</v>
      </c>
      <c r="B453" s="41" t="s">
        <v>652</v>
      </c>
      <c r="C453" s="10"/>
      <c r="D453" s="10"/>
      <c r="E453" s="10"/>
      <c r="F453" s="10"/>
      <c r="G453" s="10"/>
      <c r="H453" s="10"/>
    </row>
    <row r="454" spans="1:8" ht="20.100000000000001" customHeight="1" x14ac:dyDescent="0.25">
      <c r="A454" s="7">
        <v>268</v>
      </c>
      <c r="B454" s="41" t="s">
        <v>738</v>
      </c>
      <c r="C454" s="10"/>
      <c r="D454" s="10"/>
      <c r="E454" s="10"/>
      <c r="F454" s="10"/>
      <c r="G454" s="10"/>
      <c r="H454" s="10"/>
    </row>
    <row r="455" spans="1:8" ht="20.100000000000001" customHeight="1" x14ac:dyDescent="0.25">
      <c r="A455" s="7">
        <v>269</v>
      </c>
      <c r="B455" s="41" t="s">
        <v>739</v>
      </c>
      <c r="C455" s="10"/>
      <c r="D455" s="10"/>
      <c r="E455" s="10"/>
      <c r="F455" s="10"/>
      <c r="G455" s="10"/>
      <c r="H455" s="10"/>
    </row>
    <row r="456" spans="1:8" ht="20.100000000000001" customHeight="1" x14ac:dyDescent="0.25">
      <c r="A456" s="7">
        <v>270</v>
      </c>
      <c r="B456" s="41" t="s">
        <v>740</v>
      </c>
      <c r="C456" s="10"/>
      <c r="D456" s="10"/>
      <c r="E456" s="10"/>
      <c r="F456" s="10"/>
      <c r="G456" s="10"/>
      <c r="H456" s="10"/>
    </row>
    <row r="457" spans="1:8" ht="20.100000000000001" customHeight="1" x14ac:dyDescent="0.25">
      <c r="A457" s="7">
        <v>271</v>
      </c>
      <c r="B457" s="41" t="s">
        <v>741</v>
      </c>
      <c r="C457" s="10"/>
      <c r="D457" s="10"/>
      <c r="E457" s="10"/>
      <c r="F457" s="10"/>
      <c r="G457" s="10"/>
      <c r="H457" s="10"/>
    </row>
    <row r="458" spans="1:8" ht="20.100000000000001" customHeight="1" x14ac:dyDescent="0.25">
      <c r="A458" s="7">
        <v>272</v>
      </c>
      <c r="B458" s="42"/>
      <c r="C458" s="10"/>
      <c r="D458" s="10"/>
      <c r="E458" s="10"/>
      <c r="F458" s="10"/>
      <c r="G458" s="10"/>
      <c r="H458" s="10"/>
    </row>
    <row r="459" spans="1:8" ht="20.100000000000001" customHeight="1" x14ac:dyDescent="0.25">
      <c r="A459" s="7">
        <v>273</v>
      </c>
      <c r="B459" s="41" t="s">
        <v>742</v>
      </c>
      <c r="C459" s="10"/>
      <c r="D459" s="10"/>
      <c r="E459" s="10"/>
      <c r="F459" s="10"/>
      <c r="G459" s="10"/>
      <c r="H459" s="10"/>
    </row>
    <row r="460" spans="1:8" ht="20.100000000000001" customHeight="1" x14ac:dyDescent="0.25">
      <c r="A460" s="7">
        <v>274</v>
      </c>
      <c r="B460" s="41" t="s">
        <v>743</v>
      </c>
      <c r="C460" s="10"/>
      <c r="D460" s="10"/>
      <c r="E460" s="10"/>
      <c r="F460" s="10"/>
      <c r="G460" s="10"/>
      <c r="H460" s="10"/>
    </row>
    <row r="461" spans="1:8" ht="20.100000000000001" customHeight="1" x14ac:dyDescent="0.25">
      <c r="A461" s="7">
        <v>275</v>
      </c>
      <c r="B461" s="42"/>
      <c r="C461" s="10"/>
      <c r="D461" s="10"/>
      <c r="E461" s="10"/>
      <c r="F461" s="10"/>
      <c r="G461" s="10"/>
      <c r="H461" s="10"/>
    </row>
    <row r="462" spans="1:8" ht="20.100000000000001" customHeight="1" x14ac:dyDescent="0.25">
      <c r="A462" s="7">
        <v>276</v>
      </c>
      <c r="B462" s="42"/>
      <c r="C462" s="10"/>
      <c r="D462" s="10"/>
      <c r="E462" s="10"/>
      <c r="F462" s="10"/>
      <c r="G462" s="10"/>
      <c r="H462" s="10"/>
    </row>
    <row r="463" spans="1:8" ht="20.100000000000001" customHeight="1" x14ac:dyDescent="0.25">
      <c r="A463" s="7">
        <v>277</v>
      </c>
      <c r="B463" s="41" t="s">
        <v>744</v>
      </c>
      <c r="C463" s="10"/>
      <c r="D463" s="10"/>
      <c r="E463" s="10"/>
      <c r="F463" s="10"/>
      <c r="G463" s="10"/>
      <c r="H463" s="10"/>
    </row>
    <row r="464" spans="1:8" ht="20.100000000000001" customHeight="1" x14ac:dyDescent="0.25">
      <c r="A464" s="7">
        <v>278</v>
      </c>
      <c r="B464" s="42"/>
      <c r="C464" s="10"/>
      <c r="D464" s="10"/>
      <c r="E464" s="10"/>
      <c r="F464" s="10"/>
      <c r="G464" s="10"/>
      <c r="H464" s="10"/>
    </row>
    <row r="465" spans="1:8" ht="20.100000000000001" customHeight="1" x14ac:dyDescent="0.25">
      <c r="A465" s="7">
        <v>279</v>
      </c>
      <c r="B465" s="42"/>
      <c r="C465" s="10"/>
      <c r="D465" s="10"/>
      <c r="E465" s="10"/>
      <c r="F465" s="10"/>
      <c r="G465" s="10"/>
      <c r="H465" s="10"/>
    </row>
    <row r="466" spans="1:8" ht="20.100000000000001" customHeight="1" x14ac:dyDescent="0.25">
      <c r="A466" s="7">
        <v>280</v>
      </c>
      <c r="B466" s="42"/>
      <c r="C466" s="10"/>
      <c r="D466" s="10"/>
      <c r="E466" s="10"/>
      <c r="F466" s="10"/>
      <c r="G466" s="10"/>
      <c r="H466" s="10"/>
    </row>
    <row r="467" spans="1:8" ht="20.100000000000001" customHeight="1" x14ac:dyDescent="0.25">
      <c r="A467" s="7">
        <v>281</v>
      </c>
      <c r="B467" s="42"/>
      <c r="C467" s="10"/>
      <c r="D467" s="10"/>
      <c r="E467" s="10"/>
      <c r="F467" s="10"/>
      <c r="G467" s="10"/>
      <c r="H467" s="10"/>
    </row>
    <row r="468" spans="1:8" ht="20.100000000000001" customHeight="1" x14ac:dyDescent="0.25">
      <c r="A468" s="7">
        <v>282</v>
      </c>
      <c r="B468" s="42"/>
      <c r="C468" s="10"/>
      <c r="D468" s="10"/>
      <c r="E468" s="10"/>
      <c r="F468" s="10"/>
      <c r="G468" s="10"/>
      <c r="H468" s="10"/>
    </row>
    <row r="469" spans="1:8" ht="20.100000000000001" customHeight="1" x14ac:dyDescent="0.25">
      <c r="A469" s="7">
        <v>283</v>
      </c>
      <c r="B469" s="42"/>
      <c r="C469" s="10"/>
      <c r="D469" s="10"/>
      <c r="E469" s="10"/>
      <c r="F469" s="10"/>
      <c r="G469" s="10"/>
      <c r="H469" s="10"/>
    </row>
    <row r="470" spans="1:8" ht="20.100000000000001" customHeight="1" x14ac:dyDescent="0.25">
      <c r="A470" s="25"/>
      <c r="B470" s="10"/>
      <c r="C470" s="10"/>
      <c r="D470" s="10"/>
      <c r="E470" s="25"/>
      <c r="F470" s="10"/>
      <c r="G470" s="10"/>
      <c r="H470" s="10"/>
    </row>
    <row r="471" spans="1:8" ht="20.100000000000001" customHeight="1" x14ac:dyDescent="0.25">
      <c r="A471" s="9" t="s">
        <v>259</v>
      </c>
      <c r="B471" s="10"/>
      <c r="C471" s="10"/>
      <c r="D471" s="10"/>
      <c r="E471" s="10"/>
      <c r="F471" s="10"/>
      <c r="G471" s="10"/>
      <c r="H471" s="10"/>
    </row>
    <row r="472" spans="1:8" ht="20.100000000000001" customHeight="1" x14ac:dyDescent="0.25">
      <c r="A472" s="9" t="s">
        <v>45</v>
      </c>
      <c r="B472" s="10"/>
      <c r="C472" s="10"/>
      <c r="D472" s="10"/>
      <c r="E472" s="10"/>
      <c r="F472" s="10"/>
      <c r="G472" s="10"/>
    </row>
    <row r="473" spans="1:8" ht="20.100000000000001" customHeight="1" x14ac:dyDescent="0.25">
      <c r="A473" s="9" t="s">
        <v>46</v>
      </c>
      <c r="B473" s="10"/>
      <c r="D473" s="25" t="s">
        <v>47</v>
      </c>
    </row>
    <row r="474" spans="1:8" ht="20.100000000000001" customHeight="1" x14ac:dyDescent="0.25">
      <c r="A474" s="25">
        <v>1</v>
      </c>
      <c r="B474" s="10" t="s">
        <v>260</v>
      </c>
      <c r="D474" s="25"/>
    </row>
    <row r="475" spans="1:8" ht="20.100000000000001" customHeight="1" x14ac:dyDescent="0.25">
      <c r="A475" s="25">
        <v>2</v>
      </c>
      <c r="B475" s="10" t="s">
        <v>76</v>
      </c>
      <c r="D475" s="25"/>
    </row>
    <row r="476" spans="1:8" ht="20.100000000000001" customHeight="1" x14ac:dyDescent="0.25">
      <c r="A476" s="25">
        <v>3</v>
      </c>
      <c r="B476" s="10" t="s">
        <v>76</v>
      </c>
      <c r="D476" s="25"/>
    </row>
    <row r="477" spans="1:8" ht="20.100000000000001" customHeight="1" x14ac:dyDescent="0.25">
      <c r="A477" s="25">
        <v>4</v>
      </c>
      <c r="B477" s="10" t="s">
        <v>76</v>
      </c>
      <c r="D477" s="25"/>
    </row>
    <row r="478" spans="1:8" ht="20.100000000000001" customHeight="1" x14ac:dyDescent="0.25">
      <c r="A478" s="25">
        <v>5</v>
      </c>
      <c r="B478" s="10" t="s">
        <v>76</v>
      </c>
      <c r="D478" s="25"/>
    </row>
    <row r="479" spans="1:8" ht="20.100000000000001" customHeight="1" x14ac:dyDescent="0.25">
      <c r="A479" s="25">
        <v>6</v>
      </c>
      <c r="B479" s="10" t="s">
        <v>76</v>
      </c>
      <c r="D479" s="25"/>
    </row>
    <row r="480" spans="1:8" ht="20.100000000000001" customHeight="1" x14ac:dyDescent="0.25">
      <c r="A480" s="25">
        <v>7</v>
      </c>
      <c r="B480" s="10" t="s">
        <v>261</v>
      </c>
      <c r="D480" s="25"/>
    </row>
    <row r="481" spans="1:4" ht="20.100000000000001" customHeight="1" x14ac:dyDescent="0.25">
      <c r="A481" s="25">
        <v>8</v>
      </c>
      <c r="B481" s="10" t="s">
        <v>262</v>
      </c>
      <c r="D481" s="25"/>
    </row>
    <row r="482" spans="1:4" ht="20.100000000000001" customHeight="1" x14ac:dyDescent="0.25">
      <c r="A482" s="25">
        <v>9</v>
      </c>
      <c r="B482" s="10" t="s">
        <v>263</v>
      </c>
      <c r="D482" s="25"/>
    </row>
    <row r="483" spans="1:4" ht="20.100000000000001" customHeight="1" x14ac:dyDescent="0.25">
      <c r="A483" s="25">
        <v>10</v>
      </c>
      <c r="B483" s="10" t="s">
        <v>264</v>
      </c>
      <c r="D483" s="25"/>
    </row>
    <row r="484" spans="1:4" ht="20.100000000000001" customHeight="1" x14ac:dyDescent="0.25">
      <c r="A484" s="25">
        <v>11</v>
      </c>
      <c r="B484" s="10" t="s">
        <v>265</v>
      </c>
      <c r="D484" s="25"/>
    </row>
    <row r="485" spans="1:4" ht="20.100000000000001" customHeight="1" x14ac:dyDescent="0.25">
      <c r="A485" s="25">
        <v>12</v>
      </c>
      <c r="B485" s="10" t="s">
        <v>266</v>
      </c>
      <c r="D485" s="25"/>
    </row>
    <row r="486" spans="1:4" ht="20.100000000000001" customHeight="1" x14ac:dyDescent="0.25">
      <c r="A486" s="25">
        <v>13</v>
      </c>
      <c r="B486" s="10" t="s">
        <v>267</v>
      </c>
      <c r="D486" s="25"/>
    </row>
    <row r="487" spans="1:4" ht="20.100000000000001" customHeight="1" x14ac:dyDescent="0.25">
      <c r="A487" s="25">
        <v>14</v>
      </c>
      <c r="B487" s="10" t="s">
        <v>76</v>
      </c>
      <c r="D487" s="25"/>
    </row>
    <row r="488" spans="1:4" ht="20.100000000000001" customHeight="1" x14ac:dyDescent="0.25">
      <c r="A488" s="25">
        <v>15</v>
      </c>
      <c r="B488" s="10" t="s">
        <v>268</v>
      </c>
      <c r="D488" s="25"/>
    </row>
    <row r="489" spans="1:4" ht="20.100000000000001" customHeight="1" x14ac:dyDescent="0.25">
      <c r="A489" s="25">
        <v>16</v>
      </c>
      <c r="B489" s="10" t="s">
        <v>269</v>
      </c>
      <c r="D489" s="25"/>
    </row>
    <row r="490" spans="1:4" ht="20.100000000000001" customHeight="1" x14ac:dyDescent="0.25">
      <c r="A490" s="25">
        <v>17</v>
      </c>
      <c r="B490" s="10" t="s">
        <v>270</v>
      </c>
      <c r="D490" s="25"/>
    </row>
    <row r="491" spans="1:4" ht="20.100000000000001" customHeight="1" x14ac:dyDescent="0.25">
      <c r="A491" s="25">
        <v>18</v>
      </c>
      <c r="B491" s="10" t="s">
        <v>271</v>
      </c>
      <c r="D491" s="25"/>
    </row>
    <row r="492" spans="1:4" ht="20.100000000000001" customHeight="1" x14ac:dyDescent="0.25">
      <c r="A492" s="25">
        <v>19</v>
      </c>
      <c r="B492" s="10" t="s">
        <v>272</v>
      </c>
      <c r="D492" s="25"/>
    </row>
    <row r="493" spans="1:4" ht="20.100000000000001" customHeight="1" x14ac:dyDescent="0.25">
      <c r="A493" s="25">
        <v>20</v>
      </c>
      <c r="B493" s="10" t="s">
        <v>273</v>
      </c>
      <c r="D493" s="25"/>
    </row>
    <row r="494" spans="1:4" ht="20.100000000000001" customHeight="1" x14ac:dyDescent="0.25">
      <c r="A494" s="25">
        <v>21</v>
      </c>
      <c r="B494" s="10" t="s">
        <v>274</v>
      </c>
      <c r="D494" s="25"/>
    </row>
    <row r="495" spans="1:4" ht="20.100000000000001" customHeight="1" x14ac:dyDescent="0.25">
      <c r="A495" s="25">
        <v>22</v>
      </c>
      <c r="B495" s="10" t="s">
        <v>275</v>
      </c>
      <c r="D495" s="25"/>
    </row>
    <row r="496" spans="1:4" ht="20.100000000000001" customHeight="1" x14ac:dyDescent="0.25">
      <c r="A496" s="25">
        <v>23</v>
      </c>
      <c r="B496" s="10" t="s">
        <v>276</v>
      </c>
      <c r="D496" s="25"/>
    </row>
    <row r="497" spans="1:4" ht="20.100000000000001" customHeight="1" x14ac:dyDescent="0.25">
      <c r="A497" s="25">
        <v>24</v>
      </c>
      <c r="B497" s="10" t="s">
        <v>277</v>
      </c>
      <c r="D497" s="25"/>
    </row>
    <row r="498" spans="1:4" ht="20.100000000000001" customHeight="1" x14ac:dyDescent="0.25">
      <c r="A498" s="25">
        <v>25</v>
      </c>
      <c r="B498" s="10" t="s">
        <v>278</v>
      </c>
      <c r="D498" s="25"/>
    </row>
    <row r="499" spans="1:4" ht="20.100000000000001" customHeight="1" x14ac:dyDescent="0.25">
      <c r="A499" s="25">
        <v>26</v>
      </c>
      <c r="B499" s="10" t="s">
        <v>279</v>
      </c>
      <c r="D499" s="25"/>
    </row>
    <row r="500" spans="1:4" ht="20.100000000000001" customHeight="1" x14ac:dyDescent="0.25">
      <c r="A500" s="25">
        <v>27</v>
      </c>
      <c r="B500" s="36" t="s">
        <v>280</v>
      </c>
      <c r="D500" s="25"/>
    </row>
    <row r="501" spans="1:4" ht="20.100000000000001" customHeight="1" x14ac:dyDescent="0.25">
      <c r="A501" s="25">
        <v>28</v>
      </c>
      <c r="B501" s="10" t="s">
        <v>76</v>
      </c>
      <c r="D501" s="25"/>
    </row>
    <row r="502" spans="1:4" ht="20.100000000000001" customHeight="1" x14ac:dyDescent="0.25">
      <c r="A502" s="25">
        <v>29</v>
      </c>
      <c r="B502" s="10" t="s">
        <v>281</v>
      </c>
      <c r="D502" s="25"/>
    </row>
    <row r="503" spans="1:4" ht="20.100000000000001" customHeight="1" x14ac:dyDescent="0.25">
      <c r="A503" s="25">
        <v>30</v>
      </c>
      <c r="B503" s="10" t="s">
        <v>282</v>
      </c>
      <c r="D503" s="25"/>
    </row>
    <row r="504" spans="1:4" ht="20.100000000000001" customHeight="1" x14ac:dyDescent="0.25">
      <c r="A504" s="25">
        <v>31</v>
      </c>
      <c r="B504" s="10" t="s">
        <v>283</v>
      </c>
      <c r="D504" s="25"/>
    </row>
    <row r="505" spans="1:4" ht="20.100000000000001" customHeight="1" x14ac:dyDescent="0.25">
      <c r="A505" s="25">
        <v>32</v>
      </c>
      <c r="B505" s="10" t="s">
        <v>76</v>
      </c>
      <c r="D505" s="25"/>
    </row>
    <row r="506" spans="1:4" ht="20.100000000000001" customHeight="1" x14ac:dyDescent="0.25">
      <c r="A506" s="25">
        <v>33</v>
      </c>
      <c r="B506" s="10" t="s">
        <v>284</v>
      </c>
      <c r="D506" s="25"/>
    </row>
    <row r="507" spans="1:4" ht="20.100000000000001" customHeight="1" x14ac:dyDescent="0.25">
      <c r="A507" s="25">
        <v>34</v>
      </c>
      <c r="B507" s="10" t="s">
        <v>285</v>
      </c>
      <c r="D507" s="25"/>
    </row>
    <row r="508" spans="1:4" ht="20.100000000000001" customHeight="1" x14ac:dyDescent="0.25">
      <c r="A508" s="25">
        <v>35</v>
      </c>
      <c r="B508" s="10" t="s">
        <v>76</v>
      </c>
      <c r="D508" s="25"/>
    </row>
    <row r="509" spans="1:4" ht="20.100000000000001" customHeight="1" x14ac:dyDescent="0.25">
      <c r="A509" s="25">
        <v>36</v>
      </c>
      <c r="B509" s="10" t="s">
        <v>286</v>
      </c>
      <c r="D509" s="25"/>
    </row>
    <row r="510" spans="1:4" ht="20.100000000000001" customHeight="1" x14ac:dyDescent="0.25">
      <c r="A510" s="25">
        <v>37</v>
      </c>
      <c r="B510" s="10" t="s">
        <v>287</v>
      </c>
      <c r="D510" s="25"/>
    </row>
    <row r="511" spans="1:4" ht="20.100000000000001" customHeight="1" x14ac:dyDescent="0.25">
      <c r="A511" s="25">
        <v>38</v>
      </c>
      <c r="B511" s="10" t="s">
        <v>288</v>
      </c>
      <c r="D511" s="25"/>
    </row>
    <row r="512" spans="1:4" ht="20.100000000000001" customHeight="1" x14ac:dyDescent="0.25">
      <c r="A512" s="25">
        <v>39</v>
      </c>
      <c r="B512" s="10" t="s">
        <v>289</v>
      </c>
      <c r="D512" s="25"/>
    </row>
    <row r="513" spans="1:4" ht="20.100000000000001" customHeight="1" x14ac:dyDescent="0.25">
      <c r="A513" s="25">
        <v>40</v>
      </c>
      <c r="B513" s="10" t="s">
        <v>290</v>
      </c>
      <c r="D513" s="25"/>
    </row>
    <row r="514" spans="1:4" ht="20.100000000000001" customHeight="1" x14ac:dyDescent="0.25">
      <c r="A514" s="25">
        <v>41</v>
      </c>
      <c r="B514" s="10" t="s">
        <v>291</v>
      </c>
      <c r="D514" s="25"/>
    </row>
    <row r="515" spans="1:4" ht="20.100000000000001" customHeight="1" x14ac:dyDescent="0.25">
      <c r="A515" s="25">
        <v>42</v>
      </c>
      <c r="B515" s="10" t="s">
        <v>292</v>
      </c>
      <c r="D515" s="25"/>
    </row>
    <row r="516" spans="1:4" ht="20.100000000000001" customHeight="1" x14ac:dyDescent="0.25">
      <c r="A516" s="25">
        <v>43</v>
      </c>
      <c r="B516" s="10" t="s">
        <v>293</v>
      </c>
      <c r="D516" s="25"/>
    </row>
    <row r="517" spans="1:4" ht="20.100000000000001" customHeight="1" x14ac:dyDescent="0.25">
      <c r="A517" s="25">
        <v>44</v>
      </c>
      <c r="B517" s="10" t="s">
        <v>294</v>
      </c>
      <c r="D517" s="25"/>
    </row>
    <row r="518" spans="1:4" ht="20.100000000000001" customHeight="1" x14ac:dyDescent="0.25">
      <c r="A518" s="25">
        <v>45</v>
      </c>
      <c r="B518" s="10" t="s">
        <v>295</v>
      </c>
      <c r="D518" s="25"/>
    </row>
    <row r="519" spans="1:4" ht="20.100000000000001" customHeight="1" x14ac:dyDescent="0.25">
      <c r="A519" s="25">
        <v>46</v>
      </c>
      <c r="B519" s="10" t="s">
        <v>296</v>
      </c>
      <c r="D519" s="25"/>
    </row>
    <row r="520" spans="1:4" ht="20.100000000000001" customHeight="1" x14ac:dyDescent="0.25">
      <c r="A520" s="25">
        <v>47</v>
      </c>
      <c r="B520" s="10" t="s">
        <v>297</v>
      </c>
      <c r="D520" s="25"/>
    </row>
    <row r="521" spans="1:4" ht="20.100000000000001" customHeight="1" x14ac:dyDescent="0.25">
      <c r="A521" s="25">
        <v>48</v>
      </c>
      <c r="B521" s="10" t="s">
        <v>298</v>
      </c>
      <c r="D521" s="25"/>
    </row>
    <row r="522" spans="1:4" ht="20.100000000000001" customHeight="1" x14ac:dyDescent="0.25">
      <c r="A522" s="25">
        <v>49</v>
      </c>
      <c r="B522" s="10" t="s">
        <v>299</v>
      </c>
      <c r="D522" s="25"/>
    </row>
    <row r="523" spans="1:4" ht="20.100000000000001" customHeight="1" x14ac:dyDescent="0.25">
      <c r="A523" s="25">
        <v>50</v>
      </c>
      <c r="B523" s="10" t="s">
        <v>300</v>
      </c>
      <c r="D523" s="25"/>
    </row>
    <row r="524" spans="1:4" ht="20.100000000000001" customHeight="1" x14ac:dyDescent="0.25">
      <c r="A524" s="25">
        <v>51</v>
      </c>
      <c r="B524" s="10" t="s">
        <v>76</v>
      </c>
      <c r="D524" s="25"/>
    </row>
    <row r="525" spans="1:4" ht="20.100000000000001" customHeight="1" x14ac:dyDescent="0.25">
      <c r="A525" s="25">
        <v>52</v>
      </c>
      <c r="B525" s="10" t="s">
        <v>301</v>
      </c>
      <c r="D525" s="25"/>
    </row>
    <row r="526" spans="1:4" ht="20.100000000000001" customHeight="1" x14ac:dyDescent="0.25">
      <c r="A526" s="25">
        <v>53</v>
      </c>
      <c r="B526" s="10" t="s">
        <v>302</v>
      </c>
      <c r="D526" s="25"/>
    </row>
    <row r="527" spans="1:4" ht="20.100000000000001" customHeight="1" x14ac:dyDescent="0.25">
      <c r="A527" s="25">
        <v>54</v>
      </c>
      <c r="B527" s="10" t="s">
        <v>303</v>
      </c>
      <c r="D527" s="25"/>
    </row>
    <row r="528" spans="1:4" ht="20.100000000000001" customHeight="1" x14ac:dyDescent="0.25">
      <c r="A528" s="25">
        <v>55</v>
      </c>
      <c r="B528" s="10" t="s">
        <v>304</v>
      </c>
      <c r="D528" s="25"/>
    </row>
    <row r="529" spans="1:4" ht="20.100000000000001" customHeight="1" x14ac:dyDescent="0.25">
      <c r="A529" s="25">
        <v>56</v>
      </c>
      <c r="B529" s="10" t="s">
        <v>305</v>
      </c>
      <c r="D529" s="25"/>
    </row>
    <row r="530" spans="1:4" ht="20.100000000000001" customHeight="1" x14ac:dyDescent="0.25">
      <c r="A530" s="25">
        <v>57</v>
      </c>
      <c r="B530" s="10" t="s">
        <v>306</v>
      </c>
      <c r="D530" s="25"/>
    </row>
    <row r="531" spans="1:4" ht="20.100000000000001" customHeight="1" x14ac:dyDescent="0.25">
      <c r="A531" s="25">
        <v>58</v>
      </c>
      <c r="B531" s="10" t="s">
        <v>76</v>
      </c>
      <c r="D531" s="25"/>
    </row>
    <row r="532" spans="1:4" ht="20.100000000000001" customHeight="1" x14ac:dyDescent="0.25">
      <c r="A532" s="25">
        <v>59</v>
      </c>
      <c r="B532" s="10" t="s">
        <v>307</v>
      </c>
      <c r="D532" s="25"/>
    </row>
    <row r="533" spans="1:4" ht="20.100000000000001" customHeight="1" x14ac:dyDescent="0.25">
      <c r="A533" s="25">
        <v>60</v>
      </c>
      <c r="B533" s="10" t="s">
        <v>308</v>
      </c>
      <c r="D533" s="25"/>
    </row>
    <row r="534" spans="1:4" ht="20.100000000000001" customHeight="1" x14ac:dyDescent="0.25">
      <c r="A534" s="25">
        <v>61</v>
      </c>
      <c r="B534" s="10" t="s">
        <v>309</v>
      </c>
      <c r="D534" s="25"/>
    </row>
    <row r="535" spans="1:4" ht="20.100000000000001" customHeight="1" x14ac:dyDescent="0.25">
      <c r="A535" s="25">
        <v>62</v>
      </c>
      <c r="B535" s="10" t="s">
        <v>310</v>
      </c>
      <c r="D535" s="25"/>
    </row>
    <row r="536" spans="1:4" ht="20.100000000000001" customHeight="1" x14ac:dyDescent="0.25">
      <c r="A536" s="25">
        <v>63</v>
      </c>
      <c r="B536" s="10" t="s">
        <v>311</v>
      </c>
      <c r="D536" s="25"/>
    </row>
    <row r="537" spans="1:4" ht="20.100000000000001" customHeight="1" x14ac:dyDescent="0.25">
      <c r="A537" s="25">
        <v>64</v>
      </c>
      <c r="B537" s="10" t="s">
        <v>148</v>
      </c>
      <c r="D537" s="25"/>
    </row>
    <row r="538" spans="1:4" ht="20.100000000000001" customHeight="1" x14ac:dyDescent="0.25">
      <c r="A538" s="25">
        <v>65</v>
      </c>
      <c r="B538" s="10" t="s">
        <v>312</v>
      </c>
      <c r="D538" s="25"/>
    </row>
    <row r="539" spans="1:4" ht="20.100000000000001" customHeight="1" x14ac:dyDescent="0.25">
      <c r="A539" s="25">
        <v>66</v>
      </c>
      <c r="B539" s="10" t="s">
        <v>313</v>
      </c>
      <c r="D539" s="25"/>
    </row>
    <row r="540" spans="1:4" ht="20.100000000000001" customHeight="1" x14ac:dyDescent="0.25">
      <c r="A540" s="25">
        <v>67</v>
      </c>
      <c r="B540" s="10" t="s">
        <v>76</v>
      </c>
      <c r="D540" s="25"/>
    </row>
    <row r="541" spans="1:4" ht="20.100000000000001" customHeight="1" x14ac:dyDescent="0.25">
      <c r="A541" s="25">
        <v>68</v>
      </c>
      <c r="B541" s="10" t="s">
        <v>76</v>
      </c>
      <c r="D541" s="25"/>
    </row>
    <row r="542" spans="1:4" ht="20.100000000000001" customHeight="1" x14ac:dyDescent="0.25">
      <c r="A542" s="25">
        <v>69</v>
      </c>
      <c r="B542" s="10" t="s">
        <v>314</v>
      </c>
      <c r="D542" s="25"/>
    </row>
    <row r="543" spans="1:4" ht="20.100000000000001" customHeight="1" x14ac:dyDescent="0.25">
      <c r="A543" s="25">
        <v>70</v>
      </c>
      <c r="B543" s="10" t="s">
        <v>315</v>
      </c>
      <c r="D543" s="25"/>
    </row>
    <row r="544" spans="1:4" ht="20.100000000000001" customHeight="1" x14ac:dyDescent="0.25">
      <c r="A544" s="25">
        <v>71</v>
      </c>
      <c r="B544" s="10" t="s">
        <v>316</v>
      </c>
      <c r="D544" s="25"/>
    </row>
    <row r="545" spans="1:4" ht="20.100000000000001" customHeight="1" x14ac:dyDescent="0.25">
      <c r="A545" s="25">
        <v>72</v>
      </c>
      <c r="B545" s="10" t="s">
        <v>317</v>
      </c>
      <c r="D545" s="25"/>
    </row>
    <row r="546" spans="1:4" ht="20.100000000000001" customHeight="1" x14ac:dyDescent="0.25">
      <c r="A546" s="25">
        <v>73</v>
      </c>
      <c r="B546" s="10" t="s">
        <v>318</v>
      </c>
      <c r="D546" s="25"/>
    </row>
    <row r="547" spans="1:4" ht="20.100000000000001" customHeight="1" x14ac:dyDescent="0.25">
      <c r="A547" s="25">
        <v>74</v>
      </c>
      <c r="B547" s="10" t="s">
        <v>76</v>
      </c>
      <c r="D547" s="25"/>
    </row>
    <row r="548" spans="1:4" ht="20.100000000000001" customHeight="1" x14ac:dyDescent="0.25">
      <c r="A548" s="25">
        <v>75</v>
      </c>
      <c r="B548" s="10" t="s">
        <v>76</v>
      </c>
      <c r="D548" s="25"/>
    </row>
    <row r="549" spans="1:4" ht="20.100000000000001" customHeight="1" x14ac:dyDescent="0.25">
      <c r="A549" s="25">
        <v>76</v>
      </c>
      <c r="B549" s="10" t="s">
        <v>76</v>
      </c>
      <c r="D549" s="25"/>
    </row>
    <row r="550" spans="1:4" ht="20.100000000000001" customHeight="1" x14ac:dyDescent="0.25">
      <c r="A550" s="25">
        <v>77</v>
      </c>
      <c r="B550" s="10" t="s">
        <v>319</v>
      </c>
      <c r="D550" s="25"/>
    </row>
    <row r="551" spans="1:4" ht="20.100000000000001" customHeight="1" x14ac:dyDescent="0.25">
      <c r="A551" s="25">
        <v>78</v>
      </c>
      <c r="B551" s="10" t="s">
        <v>76</v>
      </c>
      <c r="D551" s="25"/>
    </row>
    <row r="552" spans="1:4" ht="20.100000000000001" customHeight="1" x14ac:dyDescent="0.25">
      <c r="A552" s="25">
        <v>79</v>
      </c>
      <c r="B552" s="10" t="s">
        <v>320</v>
      </c>
      <c r="D552" s="25"/>
    </row>
    <row r="553" spans="1:4" ht="20.100000000000001" customHeight="1" x14ac:dyDescent="0.25">
      <c r="A553" s="25">
        <v>80</v>
      </c>
      <c r="B553" s="10" t="s">
        <v>321</v>
      </c>
      <c r="D553" s="25"/>
    </row>
    <row r="554" spans="1:4" ht="20.100000000000001" customHeight="1" x14ac:dyDescent="0.25">
      <c r="A554" s="25">
        <v>81</v>
      </c>
      <c r="B554" s="10" t="s">
        <v>322</v>
      </c>
      <c r="D554" s="25"/>
    </row>
    <row r="555" spans="1:4" ht="20.100000000000001" customHeight="1" x14ac:dyDescent="0.25">
      <c r="A555" s="25">
        <v>82</v>
      </c>
      <c r="B555" s="10" t="s">
        <v>76</v>
      </c>
      <c r="D555" s="25"/>
    </row>
    <row r="556" spans="1:4" ht="20.100000000000001" customHeight="1" x14ac:dyDescent="0.25">
      <c r="A556" s="25">
        <v>83</v>
      </c>
      <c r="B556" s="10" t="s">
        <v>76</v>
      </c>
      <c r="D556" s="25"/>
    </row>
    <row r="557" spans="1:4" ht="20.100000000000001" customHeight="1" x14ac:dyDescent="0.25">
      <c r="A557" s="25">
        <v>84</v>
      </c>
      <c r="B557" s="10" t="s">
        <v>323</v>
      </c>
      <c r="D557" s="25"/>
    </row>
    <row r="558" spans="1:4" ht="20.100000000000001" customHeight="1" x14ac:dyDescent="0.25">
      <c r="A558" s="25">
        <v>85</v>
      </c>
      <c r="B558" s="10" t="s">
        <v>324</v>
      </c>
      <c r="D558" s="25"/>
    </row>
    <row r="559" spans="1:4" ht="20.100000000000001" customHeight="1" x14ac:dyDescent="0.25">
      <c r="A559" s="25">
        <v>86</v>
      </c>
      <c r="B559" s="10" t="s">
        <v>325</v>
      </c>
      <c r="D559" s="25"/>
    </row>
    <row r="560" spans="1:4" ht="20.100000000000001" customHeight="1" x14ac:dyDescent="0.25">
      <c r="A560" s="25">
        <v>87</v>
      </c>
      <c r="B560" s="10" t="s">
        <v>326</v>
      </c>
      <c r="D560" s="25"/>
    </row>
    <row r="561" spans="1:4" ht="20.100000000000001" customHeight="1" x14ac:dyDescent="0.25">
      <c r="A561" s="25">
        <v>88</v>
      </c>
      <c r="B561" s="10" t="s">
        <v>327</v>
      </c>
      <c r="D561" s="25"/>
    </row>
    <row r="562" spans="1:4" ht="20.100000000000001" customHeight="1" x14ac:dyDescent="0.25">
      <c r="A562" s="25">
        <v>89</v>
      </c>
      <c r="B562" s="10" t="s">
        <v>328</v>
      </c>
      <c r="D562" s="25"/>
    </row>
    <row r="563" spans="1:4" ht="20.100000000000001" customHeight="1" x14ac:dyDescent="0.25">
      <c r="A563" s="25">
        <v>90</v>
      </c>
      <c r="B563" s="10" t="s">
        <v>329</v>
      </c>
      <c r="D563" s="25"/>
    </row>
    <row r="564" spans="1:4" ht="20.100000000000001" customHeight="1" x14ac:dyDescent="0.25">
      <c r="A564" s="25">
        <v>91</v>
      </c>
      <c r="B564" s="10" t="s">
        <v>330</v>
      </c>
      <c r="D564" s="25"/>
    </row>
    <row r="565" spans="1:4" ht="20.100000000000001" customHeight="1" x14ac:dyDescent="0.25">
      <c r="A565" s="25">
        <v>92</v>
      </c>
      <c r="B565" s="10" t="s">
        <v>331</v>
      </c>
      <c r="D565" s="25"/>
    </row>
    <row r="566" spans="1:4" ht="20.100000000000001" customHeight="1" x14ac:dyDescent="0.25">
      <c r="A566" s="25">
        <v>93</v>
      </c>
      <c r="B566" s="10" t="s">
        <v>332</v>
      </c>
      <c r="D566" s="25"/>
    </row>
    <row r="567" spans="1:4" ht="20.100000000000001" customHeight="1" x14ac:dyDescent="0.25">
      <c r="A567" s="25">
        <v>94</v>
      </c>
      <c r="B567" s="10" t="s">
        <v>333</v>
      </c>
      <c r="D567" s="25"/>
    </row>
    <row r="568" spans="1:4" ht="20.100000000000001" customHeight="1" x14ac:dyDescent="0.25">
      <c r="A568" s="25">
        <v>95</v>
      </c>
      <c r="B568" s="10" t="s">
        <v>76</v>
      </c>
      <c r="D568" s="25"/>
    </row>
    <row r="569" spans="1:4" ht="20.100000000000001" customHeight="1" x14ac:dyDescent="0.25">
      <c r="A569" s="25">
        <v>96</v>
      </c>
      <c r="B569" s="10" t="s">
        <v>334</v>
      </c>
      <c r="D569" s="25"/>
    </row>
    <row r="570" spans="1:4" ht="20.100000000000001" customHeight="1" x14ac:dyDescent="0.25">
      <c r="A570" s="25">
        <v>97</v>
      </c>
      <c r="B570" s="10" t="s">
        <v>335</v>
      </c>
      <c r="D570" s="25"/>
    </row>
    <row r="571" spans="1:4" ht="20.100000000000001" customHeight="1" x14ac:dyDescent="0.25">
      <c r="A571" s="25">
        <v>98</v>
      </c>
      <c r="B571" s="10" t="s">
        <v>336</v>
      </c>
      <c r="D571" s="25"/>
    </row>
    <row r="572" spans="1:4" ht="20.100000000000001" customHeight="1" x14ac:dyDescent="0.25">
      <c r="A572" s="25">
        <v>99</v>
      </c>
      <c r="B572" s="10" t="s">
        <v>337</v>
      </c>
      <c r="D572" s="25"/>
    </row>
    <row r="573" spans="1:4" ht="20.100000000000001" customHeight="1" x14ac:dyDescent="0.25">
      <c r="A573" s="25">
        <v>100</v>
      </c>
      <c r="B573" s="10" t="s">
        <v>338</v>
      </c>
      <c r="D573" s="25"/>
    </row>
    <row r="574" spans="1:4" ht="20.100000000000001" customHeight="1" x14ac:dyDescent="0.25">
      <c r="A574" s="25">
        <v>101</v>
      </c>
      <c r="B574" s="10" t="s">
        <v>339</v>
      </c>
      <c r="D574" s="25"/>
    </row>
    <row r="575" spans="1:4" ht="20.100000000000001" customHeight="1" x14ac:dyDescent="0.25">
      <c r="A575" s="25">
        <v>102</v>
      </c>
      <c r="B575" s="10" t="s">
        <v>340</v>
      </c>
      <c r="D575" s="25"/>
    </row>
    <row r="576" spans="1:4" ht="20.100000000000001" customHeight="1" x14ac:dyDescent="0.25">
      <c r="A576" s="25">
        <v>103</v>
      </c>
      <c r="B576" s="10" t="s">
        <v>341</v>
      </c>
      <c r="D576" s="25"/>
    </row>
    <row r="577" spans="1:8" ht="20.100000000000001" customHeight="1" x14ac:dyDescent="0.25">
      <c r="A577" s="25">
        <v>104</v>
      </c>
      <c r="B577" s="10" t="s">
        <v>76</v>
      </c>
      <c r="D577" s="25"/>
    </row>
    <row r="578" spans="1:8" ht="20.100000000000001" customHeight="1" x14ac:dyDescent="0.25">
      <c r="A578" s="25">
        <v>105</v>
      </c>
      <c r="B578" s="10" t="s">
        <v>342</v>
      </c>
      <c r="D578" s="25"/>
    </row>
    <row r="579" spans="1:8" ht="20.100000000000001" customHeight="1" x14ac:dyDescent="0.25">
      <c r="A579" s="25">
        <v>106</v>
      </c>
      <c r="B579" s="10" t="s">
        <v>343</v>
      </c>
      <c r="D579" s="25"/>
    </row>
    <row r="580" spans="1:8" ht="20.100000000000001" customHeight="1" x14ac:dyDescent="0.25">
      <c r="A580" s="25">
        <v>107</v>
      </c>
      <c r="B580" s="10" t="s">
        <v>344</v>
      </c>
      <c r="D580" s="25"/>
    </row>
    <row r="581" spans="1:8" ht="20.100000000000001" customHeight="1" x14ac:dyDescent="0.25">
      <c r="A581" s="7">
        <v>161</v>
      </c>
      <c r="B581" s="10" t="s">
        <v>76</v>
      </c>
      <c r="C581" s="10"/>
      <c r="D581" s="10"/>
      <c r="E581" s="10"/>
      <c r="F581" s="10"/>
      <c r="G581" s="10"/>
      <c r="H581" s="10"/>
    </row>
    <row r="582" spans="1:8" ht="20.100000000000001" customHeight="1" x14ac:dyDescent="0.25">
      <c r="A582" s="7">
        <v>162</v>
      </c>
      <c r="B582" s="10" t="s">
        <v>591</v>
      </c>
      <c r="C582" s="10"/>
      <c r="D582" s="10"/>
      <c r="E582" s="10"/>
      <c r="F582" s="10"/>
      <c r="G582" s="10"/>
      <c r="H582" s="10"/>
    </row>
    <row r="583" spans="1:8" ht="20.100000000000001" customHeight="1" x14ac:dyDescent="0.25">
      <c r="A583" s="7">
        <v>163</v>
      </c>
      <c r="B583" s="10"/>
      <c r="C583" s="10"/>
      <c r="D583" s="10"/>
      <c r="E583" s="10"/>
      <c r="F583" s="10"/>
      <c r="G583" s="10"/>
      <c r="H583" s="10"/>
    </row>
    <row r="584" spans="1:8" ht="20.100000000000001" customHeight="1" x14ac:dyDescent="0.25">
      <c r="A584" s="7">
        <v>164</v>
      </c>
      <c r="B584" s="10"/>
      <c r="C584" s="10"/>
      <c r="D584" s="10"/>
      <c r="E584" s="10"/>
      <c r="F584" s="10"/>
      <c r="G584" s="10"/>
      <c r="H584" s="10"/>
    </row>
    <row r="585" spans="1:8" ht="20.100000000000001" customHeight="1" x14ac:dyDescent="0.25">
      <c r="A585" s="7">
        <v>165</v>
      </c>
      <c r="B585" s="10" t="s">
        <v>592</v>
      </c>
      <c r="C585" s="10"/>
      <c r="D585" s="10"/>
      <c r="E585" s="10"/>
      <c r="F585" s="10"/>
      <c r="G585" s="10"/>
      <c r="H585" s="10"/>
    </row>
    <row r="586" spans="1:8" ht="20.100000000000001" customHeight="1" x14ac:dyDescent="0.25">
      <c r="A586" s="7">
        <v>166</v>
      </c>
      <c r="B586" s="10" t="s">
        <v>593</v>
      </c>
      <c r="C586" s="10"/>
      <c r="D586" s="10"/>
      <c r="E586" s="10"/>
      <c r="F586" s="10"/>
      <c r="G586" s="10"/>
      <c r="H586" s="10"/>
    </row>
    <row r="587" spans="1:8" ht="20.100000000000001" customHeight="1" x14ac:dyDescent="0.25">
      <c r="A587" s="7">
        <v>167</v>
      </c>
      <c r="B587" s="10" t="s">
        <v>594</v>
      </c>
      <c r="C587" s="10"/>
      <c r="D587" s="10"/>
      <c r="E587" s="10"/>
      <c r="F587" s="10"/>
      <c r="G587" s="10"/>
      <c r="H587" s="10"/>
    </row>
    <row r="588" spans="1:8" ht="20.100000000000001" customHeight="1" x14ac:dyDescent="0.25">
      <c r="A588" s="7">
        <v>168</v>
      </c>
      <c r="B588" s="10" t="s">
        <v>76</v>
      </c>
      <c r="C588" s="10"/>
      <c r="D588" s="10"/>
      <c r="E588" s="10"/>
      <c r="F588" s="10"/>
      <c r="G588" s="10"/>
      <c r="H588" s="10"/>
    </row>
    <row r="589" spans="1:8" ht="20.100000000000001" customHeight="1" x14ac:dyDescent="0.25">
      <c r="A589" s="7">
        <v>169</v>
      </c>
      <c r="B589" s="10" t="s">
        <v>595</v>
      </c>
      <c r="C589" s="10"/>
      <c r="D589" s="10"/>
      <c r="E589" s="10"/>
      <c r="F589" s="10"/>
      <c r="G589" s="10"/>
      <c r="H589" s="10"/>
    </row>
    <row r="590" spans="1:8" ht="20.100000000000001" customHeight="1" x14ac:dyDescent="0.25">
      <c r="A590" s="7">
        <v>170</v>
      </c>
      <c r="B590" s="10" t="s">
        <v>596</v>
      </c>
      <c r="C590" s="10"/>
      <c r="D590" s="10"/>
      <c r="E590" s="10"/>
      <c r="F590" s="10"/>
      <c r="G590" s="10"/>
      <c r="H590" s="10"/>
    </row>
    <row r="591" spans="1:8" ht="20.100000000000001" customHeight="1" x14ac:dyDescent="0.25">
      <c r="A591" s="7">
        <v>171</v>
      </c>
      <c r="B591" s="10" t="s">
        <v>76</v>
      </c>
      <c r="C591" s="10"/>
      <c r="D591" s="10"/>
      <c r="E591" s="10"/>
      <c r="F591" s="10"/>
      <c r="G591" s="10"/>
      <c r="H591" s="10"/>
    </row>
    <row r="592" spans="1:8" ht="20.100000000000001" customHeight="1" x14ac:dyDescent="0.25">
      <c r="A592" s="7">
        <v>172</v>
      </c>
      <c r="B592" s="10" t="s">
        <v>76</v>
      </c>
      <c r="C592" s="10"/>
      <c r="D592" s="10"/>
      <c r="E592" s="10"/>
      <c r="F592" s="10"/>
      <c r="G592" s="10"/>
      <c r="H592" s="10"/>
    </row>
    <row r="593" spans="1:8" ht="20.100000000000001" customHeight="1" x14ac:dyDescent="0.25">
      <c r="A593" s="7">
        <v>173</v>
      </c>
      <c r="B593" s="10" t="s">
        <v>594</v>
      </c>
      <c r="C593" s="10"/>
      <c r="D593" s="10"/>
      <c r="E593" s="10"/>
      <c r="F593" s="10"/>
      <c r="G593" s="10"/>
      <c r="H593" s="10"/>
    </row>
    <row r="594" spans="1:8" ht="20.100000000000001" customHeight="1" x14ac:dyDescent="0.25">
      <c r="A594" s="7">
        <v>174</v>
      </c>
      <c r="B594" s="10" t="s">
        <v>597</v>
      </c>
      <c r="C594" s="10"/>
      <c r="D594" s="10"/>
      <c r="E594" s="10"/>
      <c r="F594" s="10"/>
      <c r="G594" s="10"/>
      <c r="H594" s="10"/>
    </row>
    <row r="595" spans="1:8" ht="20.100000000000001" customHeight="1" x14ac:dyDescent="0.25">
      <c r="A595" s="7">
        <v>175</v>
      </c>
      <c r="B595" s="10" t="s">
        <v>76</v>
      </c>
      <c r="C595" s="10"/>
      <c r="D595" s="10"/>
      <c r="E595" s="10"/>
      <c r="F595" s="10"/>
      <c r="G595" s="10"/>
      <c r="H595" s="10"/>
    </row>
    <row r="596" spans="1:8" ht="20.100000000000001" customHeight="1" x14ac:dyDescent="0.25">
      <c r="A596" s="7">
        <v>176</v>
      </c>
      <c r="B596" s="10" t="s">
        <v>76</v>
      </c>
      <c r="C596" s="10"/>
      <c r="D596" s="10"/>
      <c r="E596" s="10"/>
      <c r="F596" s="10"/>
      <c r="G596" s="10"/>
      <c r="H596" s="10"/>
    </row>
    <row r="597" spans="1:8" ht="20.100000000000001" customHeight="1" x14ac:dyDescent="0.25">
      <c r="A597" s="7">
        <v>177</v>
      </c>
      <c r="B597" s="10" t="s">
        <v>76</v>
      </c>
      <c r="C597" s="10"/>
      <c r="D597" s="10"/>
      <c r="E597" s="10"/>
      <c r="F597" s="10"/>
      <c r="G597" s="10"/>
      <c r="H597" s="10"/>
    </row>
    <row r="598" spans="1:8" ht="20.100000000000001" customHeight="1" x14ac:dyDescent="0.25">
      <c r="A598" s="7">
        <v>178</v>
      </c>
      <c r="B598" s="10" t="s">
        <v>76</v>
      </c>
      <c r="C598" s="10"/>
      <c r="D598" s="10"/>
      <c r="E598" s="10"/>
      <c r="F598" s="10"/>
      <c r="G598" s="10"/>
      <c r="H598" s="10"/>
    </row>
    <row r="599" spans="1:8" ht="20.100000000000001" customHeight="1" x14ac:dyDescent="0.25">
      <c r="A599" s="7">
        <v>179</v>
      </c>
      <c r="B599" s="10" t="s">
        <v>598</v>
      </c>
      <c r="C599" s="10"/>
      <c r="D599" s="10"/>
      <c r="E599" s="10"/>
      <c r="F599" s="10"/>
      <c r="G599" s="10"/>
      <c r="H599" s="10"/>
    </row>
    <row r="600" spans="1:8" ht="20.100000000000001" customHeight="1" x14ac:dyDescent="0.25">
      <c r="A600" s="7">
        <v>180</v>
      </c>
      <c r="B600" s="10" t="s">
        <v>599</v>
      </c>
      <c r="C600" s="10"/>
      <c r="D600" s="10"/>
      <c r="E600" s="10"/>
      <c r="F600" s="10"/>
      <c r="G600" s="10"/>
      <c r="H600" s="10"/>
    </row>
    <row r="601" spans="1:8" ht="20.100000000000001" customHeight="1" x14ac:dyDescent="0.25">
      <c r="A601" s="7">
        <v>181</v>
      </c>
      <c r="B601" s="10" t="s">
        <v>76</v>
      </c>
      <c r="C601" s="10"/>
      <c r="D601" s="10"/>
      <c r="E601" s="10"/>
      <c r="F601" s="10"/>
      <c r="G601" s="10"/>
      <c r="H601" s="10"/>
    </row>
    <row r="602" spans="1:8" ht="20.100000000000001" customHeight="1" x14ac:dyDescent="0.25">
      <c r="A602" s="7">
        <v>182</v>
      </c>
      <c r="B602" s="10" t="s">
        <v>600</v>
      </c>
      <c r="C602" s="10"/>
      <c r="D602" s="10"/>
      <c r="E602" s="10"/>
      <c r="F602" s="10"/>
      <c r="G602" s="10"/>
      <c r="H602" s="10"/>
    </row>
    <row r="603" spans="1:8" ht="20.100000000000001" customHeight="1" x14ac:dyDescent="0.25">
      <c r="A603" s="7">
        <v>183</v>
      </c>
      <c r="B603" s="10" t="s">
        <v>601</v>
      </c>
      <c r="C603" s="10"/>
      <c r="D603" s="10"/>
      <c r="E603" s="10"/>
      <c r="F603" s="10"/>
      <c r="G603" s="10"/>
      <c r="H603" s="10"/>
    </row>
    <row r="604" spans="1:8" ht="20.100000000000001" customHeight="1" x14ac:dyDescent="0.25">
      <c r="A604" s="7">
        <v>184</v>
      </c>
      <c r="B604" s="10" t="s">
        <v>602</v>
      </c>
      <c r="C604" s="10"/>
      <c r="D604" s="10"/>
      <c r="E604" s="10"/>
      <c r="F604" s="10"/>
      <c r="G604" s="10"/>
      <c r="H604" s="10"/>
    </row>
    <row r="605" spans="1:8" ht="20.100000000000001" customHeight="1" x14ac:dyDescent="0.25">
      <c r="A605" s="7">
        <v>185</v>
      </c>
      <c r="B605" s="10" t="s">
        <v>603</v>
      </c>
      <c r="C605" s="10"/>
      <c r="D605" s="10"/>
      <c r="E605" s="10"/>
      <c r="F605" s="10"/>
      <c r="G605" s="10"/>
      <c r="H605" s="10"/>
    </row>
    <row r="606" spans="1:8" ht="20.100000000000001" customHeight="1" x14ac:dyDescent="0.25">
      <c r="A606" s="7">
        <v>186</v>
      </c>
      <c r="B606" s="10" t="s">
        <v>604</v>
      </c>
      <c r="C606" s="10"/>
      <c r="D606" s="10"/>
      <c r="E606" s="10"/>
      <c r="F606" s="10"/>
      <c r="G606" s="10"/>
      <c r="H606" s="10"/>
    </row>
    <row r="607" spans="1:8" ht="20.100000000000001" customHeight="1" x14ac:dyDescent="0.25">
      <c r="A607" s="7">
        <v>187</v>
      </c>
      <c r="B607" s="10" t="s">
        <v>76</v>
      </c>
      <c r="C607" s="10"/>
      <c r="D607" s="10"/>
      <c r="E607" s="10"/>
      <c r="F607" s="10"/>
      <c r="G607" s="10"/>
      <c r="H607" s="10"/>
    </row>
    <row r="608" spans="1:8" ht="20.100000000000001" customHeight="1" x14ac:dyDescent="0.25">
      <c r="A608" s="7">
        <v>188</v>
      </c>
      <c r="B608" s="10" t="s">
        <v>605</v>
      </c>
      <c r="C608" s="10"/>
      <c r="D608" s="10"/>
      <c r="E608" s="10"/>
      <c r="F608" s="10"/>
      <c r="G608" s="10"/>
      <c r="H608" s="10"/>
    </row>
    <row r="609" spans="1:8" ht="20.100000000000001" customHeight="1" x14ac:dyDescent="0.25">
      <c r="A609" s="7">
        <v>189</v>
      </c>
      <c r="B609" s="10" t="s">
        <v>606</v>
      </c>
      <c r="C609" s="10"/>
      <c r="D609" s="10"/>
      <c r="E609" s="10"/>
      <c r="F609" s="10"/>
      <c r="G609" s="10"/>
      <c r="H609" s="10"/>
    </row>
    <row r="610" spans="1:8" ht="20.100000000000001" customHeight="1" x14ac:dyDescent="0.25">
      <c r="A610" s="7">
        <v>190</v>
      </c>
      <c r="B610" s="10" t="s">
        <v>607</v>
      </c>
      <c r="C610" s="10"/>
      <c r="D610" s="10"/>
      <c r="E610" s="10"/>
      <c r="F610" s="10"/>
      <c r="G610" s="10"/>
      <c r="H610" s="10"/>
    </row>
    <row r="611" spans="1:8" ht="20.100000000000001" customHeight="1" x14ac:dyDescent="0.25">
      <c r="A611" s="7">
        <v>191</v>
      </c>
      <c r="B611" s="10" t="s">
        <v>76</v>
      </c>
      <c r="C611" s="10"/>
      <c r="D611" s="10"/>
      <c r="E611" s="10"/>
      <c r="F611" s="10"/>
      <c r="G611" s="10"/>
      <c r="H611" s="10"/>
    </row>
    <row r="612" spans="1:8" ht="20.100000000000001" customHeight="1" x14ac:dyDescent="0.25">
      <c r="A612" s="7">
        <v>192</v>
      </c>
      <c r="B612" s="10" t="s">
        <v>76</v>
      </c>
      <c r="C612" s="10"/>
      <c r="D612" s="10"/>
      <c r="E612" s="10"/>
      <c r="F612" s="10"/>
      <c r="G612" s="10"/>
      <c r="H612" s="10"/>
    </row>
    <row r="613" spans="1:8" ht="20.100000000000001" customHeight="1" x14ac:dyDescent="0.25">
      <c r="A613" s="7">
        <v>193</v>
      </c>
      <c r="B613" s="10" t="s">
        <v>76</v>
      </c>
      <c r="C613" s="10"/>
      <c r="D613" s="10"/>
      <c r="E613" s="10"/>
      <c r="F613" s="10"/>
      <c r="G613" s="10"/>
      <c r="H613" s="10"/>
    </row>
    <row r="614" spans="1:8" ht="20.100000000000001" customHeight="1" x14ac:dyDescent="0.25">
      <c r="A614" s="7">
        <v>194</v>
      </c>
      <c r="B614" s="10" t="s">
        <v>76</v>
      </c>
      <c r="C614" s="10"/>
      <c r="D614" s="10"/>
      <c r="E614" s="10"/>
      <c r="F614" s="10"/>
      <c r="G614" s="10"/>
      <c r="H614" s="10"/>
    </row>
    <row r="615" spans="1:8" ht="20.100000000000001" customHeight="1" x14ac:dyDescent="0.25">
      <c r="A615" s="7">
        <v>195</v>
      </c>
      <c r="B615" s="10" t="s">
        <v>76</v>
      </c>
      <c r="C615" s="10"/>
      <c r="D615" s="10"/>
      <c r="E615" s="10"/>
      <c r="F615" s="10"/>
      <c r="G615" s="10"/>
      <c r="H615" s="10"/>
    </row>
    <row r="616" spans="1:8" ht="20.100000000000001" customHeight="1" x14ac:dyDescent="0.25">
      <c r="A616" s="7">
        <v>196</v>
      </c>
      <c r="B616" s="10" t="s">
        <v>608</v>
      </c>
      <c r="C616" s="10"/>
      <c r="D616" s="10"/>
      <c r="E616" s="10"/>
      <c r="F616" s="10"/>
      <c r="G616" s="10"/>
      <c r="H616" s="10"/>
    </row>
    <row r="617" spans="1:8" ht="20.100000000000001" customHeight="1" x14ac:dyDescent="0.25">
      <c r="A617" s="7">
        <v>197</v>
      </c>
      <c r="B617" s="10" t="s">
        <v>609</v>
      </c>
      <c r="C617" s="10"/>
      <c r="D617" s="10"/>
      <c r="E617" s="10"/>
      <c r="F617" s="10"/>
      <c r="G617" s="10"/>
      <c r="H617" s="10"/>
    </row>
    <row r="618" spans="1:8" ht="20.100000000000001" customHeight="1" x14ac:dyDescent="0.25">
      <c r="A618" s="7">
        <v>198</v>
      </c>
      <c r="B618" s="10" t="s">
        <v>76</v>
      </c>
      <c r="C618" s="10"/>
      <c r="D618" s="10"/>
      <c r="E618" s="10"/>
      <c r="F618" s="10"/>
      <c r="G618" s="10"/>
      <c r="H618" s="10"/>
    </row>
    <row r="619" spans="1:8" ht="20.100000000000001" customHeight="1" x14ac:dyDescent="0.25">
      <c r="A619" s="7">
        <v>199</v>
      </c>
      <c r="B619" s="10" t="s">
        <v>76</v>
      </c>
      <c r="C619" s="10"/>
      <c r="D619" s="10"/>
      <c r="E619" s="10"/>
      <c r="F619" s="10"/>
      <c r="G619" s="10"/>
      <c r="H619" s="10"/>
    </row>
    <row r="620" spans="1:8" ht="20.100000000000001" customHeight="1" x14ac:dyDescent="0.25">
      <c r="A620" s="7">
        <v>200</v>
      </c>
      <c r="B620" s="10" t="s">
        <v>76</v>
      </c>
      <c r="C620" s="10"/>
      <c r="D620" s="10"/>
      <c r="E620" s="10"/>
      <c r="F620" s="10"/>
      <c r="G620" s="10"/>
      <c r="H620" s="10"/>
    </row>
    <row r="621" spans="1:8" ht="20.100000000000001" customHeight="1" x14ac:dyDescent="0.25">
      <c r="A621" s="7">
        <v>201</v>
      </c>
      <c r="B621" s="10" t="s">
        <v>148</v>
      </c>
      <c r="C621" s="10"/>
      <c r="D621" s="10"/>
      <c r="E621" s="10"/>
      <c r="F621" s="10"/>
      <c r="G621" s="10"/>
      <c r="H621" s="10"/>
    </row>
    <row r="622" spans="1:8" ht="20.100000000000001" customHeight="1" x14ac:dyDescent="0.25">
      <c r="A622" s="7">
        <v>202</v>
      </c>
      <c r="B622" s="10" t="s">
        <v>935</v>
      </c>
      <c r="C622" s="10"/>
      <c r="D622" s="10"/>
      <c r="E622" s="10"/>
      <c r="F622" s="10"/>
      <c r="G622" s="10"/>
      <c r="H622" s="10"/>
    </row>
    <row r="623" spans="1:8" ht="20.100000000000001" customHeight="1" x14ac:dyDescent="0.25">
      <c r="A623" s="7">
        <v>203</v>
      </c>
      <c r="B623" s="10" t="s">
        <v>936</v>
      </c>
      <c r="C623" s="10"/>
      <c r="D623" s="10"/>
      <c r="E623" s="10"/>
      <c r="F623" s="10"/>
      <c r="G623" s="10"/>
      <c r="H623" s="10"/>
    </row>
    <row r="624" spans="1:8" ht="20.100000000000001" customHeight="1" x14ac:dyDescent="0.25">
      <c r="A624" s="7">
        <v>204</v>
      </c>
      <c r="B624" s="10" t="s">
        <v>148</v>
      </c>
      <c r="C624" s="10"/>
      <c r="D624" s="10"/>
      <c r="E624" s="10"/>
      <c r="F624" s="10"/>
      <c r="G624" s="10"/>
      <c r="H624" s="10"/>
    </row>
    <row r="625" spans="1:8" ht="20.100000000000001" customHeight="1" x14ac:dyDescent="0.25">
      <c r="A625" s="7">
        <v>205</v>
      </c>
      <c r="B625" s="10" t="s">
        <v>937</v>
      </c>
      <c r="C625" s="10"/>
      <c r="D625" s="10"/>
      <c r="E625" s="10"/>
      <c r="F625" s="10"/>
      <c r="G625" s="10"/>
      <c r="H625" s="10"/>
    </row>
    <row r="626" spans="1:8" ht="20.100000000000001" customHeight="1" x14ac:dyDescent="0.25">
      <c r="A626" s="7">
        <v>206</v>
      </c>
      <c r="B626" s="10" t="s">
        <v>938</v>
      </c>
      <c r="C626" s="10"/>
      <c r="D626" s="10"/>
      <c r="E626" s="10"/>
      <c r="F626" s="10"/>
      <c r="G626" s="10"/>
      <c r="H626" s="10"/>
    </row>
    <row r="627" spans="1:8" ht="20.100000000000001" customHeight="1" x14ac:dyDescent="0.25">
      <c r="A627" s="7">
        <v>207</v>
      </c>
      <c r="B627" s="10" t="s">
        <v>76</v>
      </c>
      <c r="C627" s="10"/>
      <c r="D627" s="10"/>
      <c r="E627" s="10"/>
      <c r="F627" s="10"/>
      <c r="G627" s="10"/>
      <c r="H627" s="10"/>
    </row>
    <row r="628" spans="1:8" ht="20.100000000000001" customHeight="1" x14ac:dyDescent="0.25">
      <c r="A628" s="7">
        <v>208</v>
      </c>
      <c r="B628" s="10" t="s">
        <v>939</v>
      </c>
      <c r="C628" s="10"/>
      <c r="D628" s="10"/>
      <c r="E628" s="10"/>
      <c r="F628" s="10"/>
      <c r="G628" s="10"/>
      <c r="H628" s="10"/>
    </row>
    <row r="629" spans="1:8" ht="20.100000000000001" customHeight="1" x14ac:dyDescent="0.25">
      <c r="A629" s="7">
        <v>209</v>
      </c>
      <c r="B629" s="10" t="s">
        <v>76</v>
      </c>
      <c r="C629" s="10"/>
      <c r="D629" s="10"/>
      <c r="E629" s="10"/>
      <c r="F629" s="10"/>
      <c r="G629" s="10"/>
      <c r="H629" s="10"/>
    </row>
    <row r="630" spans="1:8" ht="20.100000000000001" customHeight="1" x14ac:dyDescent="0.25">
      <c r="A630" s="7">
        <v>210</v>
      </c>
      <c r="B630" s="10" t="s">
        <v>940</v>
      </c>
      <c r="C630" s="10"/>
      <c r="D630" s="10"/>
      <c r="E630" s="10"/>
      <c r="F630" s="10"/>
      <c r="G630" s="10"/>
      <c r="H630" s="10"/>
    </row>
    <row r="631" spans="1:8" ht="20.100000000000001" customHeight="1" x14ac:dyDescent="0.25">
      <c r="A631" s="7">
        <v>211</v>
      </c>
      <c r="B631" s="10" t="s">
        <v>941</v>
      </c>
      <c r="C631" s="10"/>
      <c r="D631" s="10"/>
      <c r="E631" s="10"/>
      <c r="F631" s="10"/>
      <c r="G631" s="10"/>
      <c r="H631" s="10"/>
    </row>
    <row r="632" spans="1:8" ht="20.100000000000001" customHeight="1" x14ac:dyDescent="0.25">
      <c r="A632" s="7">
        <v>212</v>
      </c>
      <c r="B632" s="10" t="s">
        <v>942</v>
      </c>
      <c r="C632" s="10"/>
      <c r="D632" s="10"/>
      <c r="E632" s="10"/>
      <c r="F632" s="10"/>
      <c r="G632" s="10"/>
      <c r="H632" s="10"/>
    </row>
    <row r="633" spans="1:8" ht="20.100000000000001" customHeight="1" x14ac:dyDescent="0.25">
      <c r="A633" s="7">
        <v>213</v>
      </c>
      <c r="B633" s="10" t="s">
        <v>943</v>
      </c>
      <c r="C633" s="10"/>
      <c r="D633" s="10"/>
      <c r="E633" s="10"/>
      <c r="F633" s="10"/>
      <c r="G633" s="10"/>
      <c r="H633" s="10"/>
    </row>
    <row r="634" spans="1:8" ht="20.100000000000001" customHeight="1" x14ac:dyDescent="0.25">
      <c r="A634" s="7">
        <v>214</v>
      </c>
      <c r="B634" s="10" t="s">
        <v>944</v>
      </c>
      <c r="C634" s="10"/>
      <c r="D634" s="10"/>
      <c r="E634" s="10"/>
      <c r="F634" s="10"/>
      <c r="G634" s="10"/>
      <c r="H634" s="10"/>
    </row>
    <row r="635" spans="1:8" ht="20.100000000000001" customHeight="1" x14ac:dyDescent="0.25">
      <c r="A635" s="7">
        <v>215</v>
      </c>
      <c r="B635" s="10" t="s">
        <v>76</v>
      </c>
      <c r="C635" s="10"/>
      <c r="D635" s="10"/>
      <c r="E635" s="10"/>
      <c r="F635" s="10"/>
      <c r="G635" s="10"/>
      <c r="H635" s="10"/>
    </row>
    <row r="636" spans="1:8" ht="20.100000000000001" customHeight="1" x14ac:dyDescent="0.25">
      <c r="A636" s="7">
        <v>216</v>
      </c>
      <c r="B636" s="10" t="s">
        <v>945</v>
      </c>
      <c r="C636" s="10"/>
      <c r="D636" s="10"/>
      <c r="E636" s="10"/>
      <c r="F636" s="10"/>
      <c r="G636" s="10"/>
      <c r="H636" s="10"/>
    </row>
    <row r="637" spans="1:8" ht="20.100000000000001" customHeight="1" x14ac:dyDescent="0.25">
      <c r="A637" s="7">
        <v>217</v>
      </c>
      <c r="B637" s="10" t="s">
        <v>946</v>
      </c>
      <c r="C637" s="10"/>
      <c r="D637" s="10"/>
      <c r="E637" s="10"/>
      <c r="F637" s="10"/>
      <c r="G637" s="10"/>
      <c r="H637" s="10"/>
    </row>
    <row r="638" spans="1:8" ht="20.100000000000001" customHeight="1" x14ac:dyDescent="0.25">
      <c r="A638" s="7">
        <v>218</v>
      </c>
      <c r="B638" s="10" t="s">
        <v>148</v>
      </c>
      <c r="C638" s="10"/>
      <c r="D638" s="10"/>
      <c r="E638" s="10"/>
      <c r="F638" s="10"/>
      <c r="G638" s="10"/>
      <c r="H638" s="10"/>
    </row>
    <row r="639" spans="1:8" ht="20.100000000000001" customHeight="1" x14ac:dyDescent="0.25">
      <c r="A639" s="7">
        <v>219</v>
      </c>
      <c r="B639" s="10" t="s">
        <v>947</v>
      </c>
      <c r="C639" s="10"/>
      <c r="D639" s="10"/>
      <c r="E639" s="10"/>
      <c r="F639" s="10"/>
      <c r="G639" s="10"/>
      <c r="H639" s="10"/>
    </row>
    <row r="640" spans="1:8" ht="20.100000000000001" customHeight="1" x14ac:dyDescent="0.25">
      <c r="A640" s="7">
        <v>220</v>
      </c>
      <c r="B640" s="10" t="s">
        <v>948</v>
      </c>
      <c r="C640" s="10"/>
      <c r="D640" s="10"/>
      <c r="E640" s="10"/>
      <c r="F640" s="10"/>
      <c r="G640" s="10"/>
      <c r="H640" s="10"/>
    </row>
    <row r="641" spans="1:8" ht="20.100000000000001" customHeight="1" x14ac:dyDescent="0.25">
      <c r="A641" s="7">
        <v>221</v>
      </c>
      <c r="B641" s="10" t="s">
        <v>76</v>
      </c>
      <c r="C641" s="10"/>
      <c r="D641" s="10"/>
      <c r="E641" s="10"/>
      <c r="F641" s="10"/>
      <c r="G641" s="10"/>
      <c r="H641" s="10"/>
    </row>
    <row r="642" spans="1:8" ht="20.100000000000001" customHeight="1" x14ac:dyDescent="0.25">
      <c r="A642" s="7">
        <v>222</v>
      </c>
      <c r="B642" s="10" t="s">
        <v>949</v>
      </c>
      <c r="C642" s="10"/>
      <c r="D642" s="10"/>
      <c r="E642" s="10"/>
      <c r="F642" s="10"/>
      <c r="G642" s="10"/>
      <c r="H642" s="10"/>
    </row>
    <row r="643" spans="1:8" s="50" customFormat="1" ht="20.100000000000001" customHeight="1" x14ac:dyDescent="0.25">
      <c r="A643" s="47">
        <v>223</v>
      </c>
      <c r="B643" s="48" t="s">
        <v>745</v>
      </c>
      <c r="C643" s="49"/>
      <c r="D643" s="49"/>
      <c r="E643" s="49"/>
      <c r="F643" s="49"/>
      <c r="G643" s="49"/>
      <c r="H643" s="49"/>
    </row>
    <row r="644" spans="1:8" ht="20.100000000000001" customHeight="1" x14ac:dyDescent="0.25">
      <c r="A644" s="7">
        <v>224</v>
      </c>
      <c r="B644" s="41" t="s">
        <v>746</v>
      </c>
      <c r="C644" s="10"/>
      <c r="D644" s="10"/>
      <c r="E644" s="10"/>
      <c r="F644" s="10"/>
      <c r="G644" s="10"/>
      <c r="H644" s="10"/>
    </row>
    <row r="645" spans="1:8" ht="20.100000000000001" customHeight="1" x14ac:dyDescent="0.25">
      <c r="A645" s="7">
        <v>225</v>
      </c>
      <c r="B645" s="41" t="s">
        <v>747</v>
      </c>
      <c r="C645" s="10"/>
      <c r="D645" s="10"/>
      <c r="E645" s="10"/>
      <c r="F645" s="10"/>
      <c r="G645" s="10"/>
      <c r="H645" s="10"/>
    </row>
    <row r="646" spans="1:8" ht="20.100000000000001" customHeight="1" x14ac:dyDescent="0.25">
      <c r="A646" s="7">
        <v>226</v>
      </c>
      <c r="B646" s="41" t="s">
        <v>748</v>
      </c>
      <c r="C646" s="10"/>
      <c r="D646" s="10"/>
      <c r="E646" s="10"/>
      <c r="F646" s="10"/>
      <c r="G646" s="10"/>
      <c r="H646" s="10"/>
    </row>
    <row r="647" spans="1:8" ht="20.100000000000001" customHeight="1" x14ac:dyDescent="0.25">
      <c r="A647" s="7">
        <v>227</v>
      </c>
      <c r="B647" s="41" t="s">
        <v>749</v>
      </c>
      <c r="C647" s="10"/>
      <c r="D647" s="10"/>
      <c r="E647" s="10"/>
      <c r="F647" s="10"/>
      <c r="G647" s="10"/>
      <c r="H647" s="10"/>
    </row>
    <row r="648" spans="1:8" ht="20.100000000000001" customHeight="1" x14ac:dyDescent="0.25">
      <c r="A648" s="7">
        <v>228</v>
      </c>
      <c r="B648" s="41" t="s">
        <v>750</v>
      </c>
    </row>
    <row r="649" spans="1:8" ht="20.100000000000001" customHeight="1" x14ac:dyDescent="0.25">
      <c r="A649" s="7">
        <v>229</v>
      </c>
      <c r="B649" s="41" t="s">
        <v>751</v>
      </c>
    </row>
    <row r="650" spans="1:8" ht="20.100000000000001" customHeight="1" x14ac:dyDescent="0.25">
      <c r="A650" s="7">
        <v>230</v>
      </c>
      <c r="B650" s="41" t="s">
        <v>752</v>
      </c>
    </row>
    <row r="651" spans="1:8" ht="20.100000000000001" customHeight="1" x14ac:dyDescent="0.25">
      <c r="A651" s="7">
        <v>231</v>
      </c>
      <c r="B651" s="41" t="s">
        <v>753</v>
      </c>
    </row>
    <row r="652" spans="1:8" ht="20.100000000000001" customHeight="1" x14ac:dyDescent="0.25">
      <c r="A652" s="7">
        <v>232</v>
      </c>
      <c r="B652" s="41" t="s">
        <v>754</v>
      </c>
      <c r="C652" s="10"/>
      <c r="D652" s="10"/>
      <c r="E652" s="10"/>
      <c r="F652" s="10"/>
      <c r="G652" s="10"/>
      <c r="H652" s="10"/>
    </row>
    <row r="653" spans="1:8" ht="20.100000000000001" customHeight="1" x14ac:dyDescent="0.25">
      <c r="A653" s="7">
        <v>233</v>
      </c>
      <c r="B653" s="42"/>
      <c r="C653" s="10"/>
      <c r="D653" s="10"/>
      <c r="E653" s="10"/>
      <c r="F653" s="10"/>
      <c r="G653" s="10"/>
      <c r="H653" s="10"/>
    </row>
    <row r="654" spans="1:8" ht="20.100000000000001" customHeight="1" x14ac:dyDescent="0.25">
      <c r="A654" s="7">
        <v>234</v>
      </c>
      <c r="B654" s="41" t="s">
        <v>755</v>
      </c>
      <c r="C654" s="10"/>
      <c r="D654" s="10"/>
      <c r="E654" s="10"/>
      <c r="F654" s="10"/>
      <c r="G654" s="10"/>
      <c r="H654" s="10"/>
    </row>
    <row r="655" spans="1:8" ht="20.100000000000001" customHeight="1" x14ac:dyDescent="0.25">
      <c r="A655" s="7">
        <v>235</v>
      </c>
      <c r="B655" s="42"/>
      <c r="C655" s="10"/>
      <c r="D655" s="10"/>
      <c r="E655" s="10"/>
      <c r="F655" s="10"/>
      <c r="G655" s="10"/>
      <c r="H655" s="10"/>
    </row>
    <row r="656" spans="1:8" ht="20.100000000000001" customHeight="1" x14ac:dyDescent="0.25">
      <c r="A656" s="7">
        <v>236</v>
      </c>
      <c r="B656" s="41" t="s">
        <v>756</v>
      </c>
      <c r="C656" s="10"/>
      <c r="D656" s="10"/>
      <c r="E656" s="10"/>
      <c r="F656" s="10"/>
      <c r="G656" s="10"/>
      <c r="H656" s="10"/>
    </row>
    <row r="657" spans="1:8" ht="20.100000000000001" customHeight="1" x14ac:dyDescent="0.25">
      <c r="A657" s="7">
        <v>237</v>
      </c>
      <c r="B657" s="41" t="s">
        <v>757</v>
      </c>
      <c r="C657" s="10"/>
      <c r="D657" s="10"/>
      <c r="E657" s="10"/>
      <c r="F657" s="10"/>
      <c r="G657" s="10"/>
      <c r="H657" s="10"/>
    </row>
    <row r="658" spans="1:8" ht="20.100000000000001" customHeight="1" x14ac:dyDescent="0.25">
      <c r="A658" s="7">
        <v>238</v>
      </c>
      <c r="B658" s="41" t="s">
        <v>758</v>
      </c>
      <c r="C658" s="10"/>
      <c r="D658" s="10"/>
      <c r="E658" s="10"/>
      <c r="F658" s="10"/>
      <c r="G658" s="10"/>
      <c r="H658" s="10"/>
    </row>
    <row r="659" spans="1:8" ht="20.100000000000001" customHeight="1" x14ac:dyDescent="0.25">
      <c r="A659" s="7">
        <v>239</v>
      </c>
      <c r="B659" s="41" t="s">
        <v>759</v>
      </c>
      <c r="C659" s="10"/>
      <c r="D659" s="10"/>
      <c r="E659" s="10"/>
      <c r="F659" s="10"/>
      <c r="G659" s="10"/>
      <c r="H659" s="10"/>
    </row>
    <row r="660" spans="1:8" ht="20.100000000000001" customHeight="1" x14ac:dyDescent="0.25">
      <c r="A660" s="7">
        <v>240</v>
      </c>
      <c r="B660" s="41" t="s">
        <v>760</v>
      </c>
      <c r="C660" s="10"/>
      <c r="D660" s="10"/>
      <c r="E660" s="10"/>
      <c r="F660" s="10"/>
      <c r="G660" s="10"/>
      <c r="H660" s="10"/>
    </row>
    <row r="661" spans="1:8" ht="20.100000000000001" customHeight="1" x14ac:dyDescent="0.25">
      <c r="A661" s="7">
        <v>241</v>
      </c>
      <c r="B661" s="41" t="s">
        <v>761</v>
      </c>
      <c r="C661" s="10"/>
      <c r="D661" s="10"/>
      <c r="E661" s="10"/>
      <c r="F661" s="10"/>
      <c r="G661" s="10"/>
      <c r="H661" s="10"/>
    </row>
    <row r="662" spans="1:8" ht="20.100000000000001" customHeight="1" x14ac:dyDescent="0.25">
      <c r="A662" s="7">
        <v>242</v>
      </c>
      <c r="B662" s="41" t="s">
        <v>762</v>
      </c>
      <c r="C662" s="10"/>
      <c r="D662" s="10"/>
      <c r="E662" s="10"/>
      <c r="F662" s="10"/>
      <c r="G662" s="10"/>
      <c r="H662" s="10"/>
    </row>
    <row r="663" spans="1:8" ht="20.100000000000001" customHeight="1" x14ac:dyDescent="0.25">
      <c r="A663" s="7">
        <v>243</v>
      </c>
      <c r="B663" s="41" t="s">
        <v>763</v>
      </c>
      <c r="C663" s="10"/>
      <c r="D663" s="10"/>
      <c r="E663" s="10"/>
      <c r="F663" s="10"/>
      <c r="G663" s="10"/>
      <c r="H663" s="10"/>
    </row>
    <row r="664" spans="1:8" ht="20.100000000000001" customHeight="1" x14ac:dyDescent="0.25">
      <c r="A664" s="7">
        <v>244</v>
      </c>
      <c r="B664" s="41" t="s">
        <v>764</v>
      </c>
      <c r="C664" s="10"/>
      <c r="D664" s="10"/>
      <c r="E664" s="10"/>
      <c r="F664" s="10"/>
      <c r="G664" s="10"/>
      <c r="H664" s="10"/>
    </row>
    <row r="665" spans="1:8" ht="20.100000000000001" customHeight="1" x14ac:dyDescent="0.25">
      <c r="A665" s="7">
        <v>245</v>
      </c>
      <c r="B665" s="41" t="s">
        <v>765</v>
      </c>
      <c r="C665" s="10"/>
      <c r="D665" s="10"/>
      <c r="E665" s="10"/>
      <c r="F665" s="10"/>
      <c r="G665" s="10"/>
      <c r="H665" s="10"/>
    </row>
    <row r="666" spans="1:8" ht="20.100000000000001" customHeight="1" x14ac:dyDescent="0.25">
      <c r="A666" s="7">
        <v>246</v>
      </c>
      <c r="B666" s="42"/>
      <c r="C666" s="10"/>
      <c r="D666" s="10"/>
      <c r="E666" s="10"/>
      <c r="F666" s="10"/>
      <c r="G666" s="10"/>
      <c r="H666" s="10"/>
    </row>
    <row r="667" spans="1:8" ht="20.100000000000001" customHeight="1" x14ac:dyDescent="0.25">
      <c r="A667" s="7">
        <v>247</v>
      </c>
      <c r="B667" s="41" t="s">
        <v>766</v>
      </c>
      <c r="C667" s="10"/>
      <c r="D667" s="10"/>
      <c r="E667" s="10"/>
      <c r="F667" s="10"/>
      <c r="G667" s="10"/>
      <c r="H667" s="10"/>
    </row>
    <row r="668" spans="1:8" ht="20.100000000000001" customHeight="1" x14ac:dyDescent="0.25">
      <c r="A668" s="7">
        <v>248</v>
      </c>
      <c r="B668" s="41" t="s">
        <v>767</v>
      </c>
      <c r="C668" s="10"/>
      <c r="D668" s="10"/>
      <c r="E668" s="10"/>
      <c r="F668" s="10"/>
      <c r="G668" s="10"/>
      <c r="H668" s="10"/>
    </row>
    <row r="669" spans="1:8" ht="20.100000000000001" customHeight="1" x14ac:dyDescent="0.25">
      <c r="A669" s="7">
        <v>249</v>
      </c>
      <c r="B669" s="42"/>
      <c r="C669" s="10"/>
      <c r="D669" s="10"/>
      <c r="E669" s="10"/>
      <c r="F669" s="10"/>
      <c r="G669" s="10"/>
      <c r="H669" s="10"/>
    </row>
    <row r="670" spans="1:8" ht="20.100000000000001" customHeight="1" x14ac:dyDescent="0.25">
      <c r="A670" s="7">
        <v>250</v>
      </c>
      <c r="B670" s="42"/>
      <c r="C670" s="10"/>
      <c r="D670" s="10"/>
      <c r="E670" s="10"/>
      <c r="F670" s="10"/>
      <c r="G670" s="10"/>
      <c r="H670" s="10"/>
    </row>
    <row r="671" spans="1:8" ht="20.100000000000001" customHeight="1" x14ac:dyDescent="0.25">
      <c r="A671" s="7">
        <v>251</v>
      </c>
      <c r="B671" s="41" t="s">
        <v>768</v>
      </c>
      <c r="C671" s="10"/>
      <c r="D671" s="10"/>
      <c r="E671" s="10"/>
      <c r="F671" s="10"/>
      <c r="G671" s="10"/>
      <c r="H671" s="10"/>
    </row>
    <row r="672" spans="1:8" ht="20.100000000000001" customHeight="1" x14ac:dyDescent="0.25">
      <c r="A672" s="7">
        <v>252</v>
      </c>
      <c r="B672" s="41" t="s">
        <v>769</v>
      </c>
      <c r="C672" s="10"/>
      <c r="D672" s="10"/>
      <c r="E672" s="10"/>
      <c r="F672" s="10"/>
      <c r="G672" s="10"/>
      <c r="H672" s="10"/>
    </row>
    <row r="673" spans="1:8" ht="20.100000000000001" customHeight="1" x14ac:dyDescent="0.25">
      <c r="A673" s="7">
        <v>253</v>
      </c>
      <c r="B673" s="42"/>
      <c r="C673" s="10"/>
      <c r="D673" s="10"/>
      <c r="E673" s="10"/>
      <c r="F673" s="10"/>
      <c r="G673" s="10"/>
      <c r="H673" s="10"/>
    </row>
    <row r="674" spans="1:8" ht="20.100000000000001" customHeight="1" x14ac:dyDescent="0.25">
      <c r="A674" s="7">
        <v>254</v>
      </c>
      <c r="B674" s="42"/>
      <c r="C674" s="10"/>
      <c r="D674" s="10"/>
      <c r="E674" s="10"/>
      <c r="F674" s="10"/>
      <c r="G674" s="10"/>
      <c r="H674" s="10"/>
    </row>
    <row r="675" spans="1:8" ht="20.100000000000001" customHeight="1" x14ac:dyDescent="0.25">
      <c r="A675" s="7">
        <v>255</v>
      </c>
      <c r="B675" s="41" t="s">
        <v>770</v>
      </c>
      <c r="C675" s="10"/>
      <c r="D675" s="10"/>
      <c r="E675" s="10"/>
      <c r="F675" s="10"/>
      <c r="G675" s="10"/>
      <c r="H675" s="10"/>
    </row>
    <row r="676" spans="1:8" ht="20.100000000000001" customHeight="1" x14ac:dyDescent="0.25">
      <c r="A676" s="7">
        <v>256</v>
      </c>
      <c r="B676" s="41" t="s">
        <v>771</v>
      </c>
      <c r="C676" s="10"/>
      <c r="D676" s="10"/>
      <c r="E676" s="10"/>
      <c r="F676" s="10"/>
      <c r="G676" s="10"/>
      <c r="H676" s="10"/>
    </row>
    <row r="677" spans="1:8" ht="20.100000000000001" customHeight="1" x14ac:dyDescent="0.25">
      <c r="A677" s="7">
        <v>257</v>
      </c>
      <c r="B677" s="41" t="s">
        <v>771</v>
      </c>
      <c r="C677" s="10"/>
      <c r="D677" s="10"/>
      <c r="E677" s="10"/>
      <c r="F677" s="10"/>
      <c r="G677" s="10"/>
      <c r="H677" s="10"/>
    </row>
    <row r="678" spans="1:8" ht="20.100000000000001" customHeight="1" x14ac:dyDescent="0.25">
      <c r="A678" s="7">
        <v>258</v>
      </c>
      <c r="B678" s="41" t="s">
        <v>772</v>
      </c>
      <c r="C678" s="10"/>
      <c r="D678" s="10"/>
      <c r="E678" s="10"/>
      <c r="F678" s="10"/>
      <c r="G678" s="10"/>
      <c r="H678" s="10"/>
    </row>
    <row r="679" spans="1:8" ht="20.100000000000001" customHeight="1" x14ac:dyDescent="0.25">
      <c r="A679" s="7">
        <v>259</v>
      </c>
      <c r="B679" s="41" t="s">
        <v>773</v>
      </c>
      <c r="C679" s="10"/>
      <c r="D679" s="10"/>
      <c r="E679" s="10"/>
      <c r="F679" s="10"/>
      <c r="G679" s="10"/>
      <c r="H679" s="10"/>
    </row>
    <row r="680" spans="1:8" ht="20.100000000000001" customHeight="1" x14ac:dyDescent="0.25">
      <c r="A680" s="7">
        <v>260</v>
      </c>
      <c r="B680" s="41" t="s">
        <v>774</v>
      </c>
      <c r="C680" s="10"/>
      <c r="D680" s="10"/>
      <c r="E680" s="10"/>
      <c r="F680" s="10"/>
      <c r="G680" s="10"/>
      <c r="H680" s="10"/>
    </row>
    <row r="681" spans="1:8" ht="20.100000000000001" customHeight="1" x14ac:dyDescent="0.25">
      <c r="A681" s="7">
        <v>261</v>
      </c>
      <c r="B681" s="41" t="s">
        <v>775</v>
      </c>
      <c r="C681" s="10"/>
      <c r="D681" s="10"/>
      <c r="E681" s="10"/>
      <c r="F681" s="10"/>
      <c r="G681" s="10"/>
      <c r="H681" s="10"/>
    </row>
    <row r="682" spans="1:8" ht="20.100000000000001" customHeight="1" x14ac:dyDescent="0.25">
      <c r="A682" s="7">
        <v>262</v>
      </c>
      <c r="B682" s="41" t="s">
        <v>776</v>
      </c>
      <c r="C682" s="10"/>
      <c r="D682" s="10"/>
      <c r="E682" s="10"/>
      <c r="F682" s="10"/>
      <c r="G682" s="10"/>
      <c r="H682" s="10"/>
    </row>
    <row r="683" spans="1:8" ht="20.100000000000001" customHeight="1" x14ac:dyDescent="0.25">
      <c r="A683" s="7">
        <v>263</v>
      </c>
      <c r="B683" s="41" t="s">
        <v>777</v>
      </c>
      <c r="C683" s="10"/>
      <c r="D683" s="10"/>
      <c r="E683" s="10"/>
      <c r="F683" s="10"/>
      <c r="G683" s="10"/>
      <c r="H683" s="10"/>
    </row>
    <row r="684" spans="1:8" ht="20.100000000000001" customHeight="1" x14ac:dyDescent="0.25">
      <c r="A684" s="7">
        <v>264</v>
      </c>
      <c r="B684" s="41" t="s">
        <v>778</v>
      </c>
      <c r="C684" s="10"/>
      <c r="D684" s="10"/>
      <c r="E684" s="10"/>
      <c r="F684" s="10"/>
      <c r="G684" s="10"/>
      <c r="H684" s="10"/>
    </row>
    <row r="685" spans="1:8" ht="20.100000000000001" customHeight="1" x14ac:dyDescent="0.25">
      <c r="A685" s="7">
        <v>265</v>
      </c>
      <c r="B685" s="42"/>
      <c r="C685" s="10"/>
      <c r="D685" s="10"/>
      <c r="E685" s="10"/>
      <c r="F685" s="10"/>
      <c r="G685" s="10"/>
      <c r="H685" s="10"/>
    </row>
    <row r="686" spans="1:8" ht="20.100000000000001" customHeight="1" x14ac:dyDescent="0.25">
      <c r="A686" s="7">
        <v>266</v>
      </c>
      <c r="B686" s="42"/>
      <c r="C686" s="10"/>
      <c r="D686" s="10"/>
      <c r="E686" s="10"/>
      <c r="F686" s="10"/>
      <c r="G686" s="10"/>
      <c r="H686" s="10"/>
    </row>
    <row r="687" spans="1:8" ht="20.100000000000001" customHeight="1" x14ac:dyDescent="0.25">
      <c r="A687" s="7">
        <v>267</v>
      </c>
      <c r="B687" s="41" t="s">
        <v>652</v>
      </c>
      <c r="C687" s="10"/>
      <c r="D687" s="10"/>
      <c r="E687" s="10"/>
      <c r="F687" s="10"/>
      <c r="G687" s="10"/>
      <c r="H687" s="10"/>
    </row>
    <row r="688" spans="1:8" ht="20.100000000000001" customHeight="1" x14ac:dyDescent="0.25">
      <c r="A688" s="7">
        <v>268</v>
      </c>
      <c r="B688" s="41" t="s">
        <v>779</v>
      </c>
      <c r="C688" s="10"/>
      <c r="D688" s="10"/>
      <c r="E688" s="10"/>
      <c r="F688" s="10"/>
      <c r="G688" s="10"/>
      <c r="H688" s="10"/>
    </row>
    <row r="689" spans="1:8" ht="20.100000000000001" customHeight="1" x14ac:dyDescent="0.25">
      <c r="A689" s="7">
        <v>269</v>
      </c>
      <c r="B689" s="41" t="s">
        <v>780</v>
      </c>
      <c r="C689" s="10"/>
      <c r="D689" s="10"/>
      <c r="E689" s="10"/>
      <c r="F689" s="10"/>
      <c r="G689" s="10"/>
      <c r="H689" s="10"/>
    </row>
    <row r="690" spans="1:8" ht="20.100000000000001" customHeight="1" x14ac:dyDescent="0.25">
      <c r="A690" s="7">
        <v>270</v>
      </c>
      <c r="B690" s="41" t="s">
        <v>781</v>
      </c>
      <c r="C690" s="10"/>
      <c r="D690" s="10"/>
      <c r="E690" s="10"/>
      <c r="F690" s="10"/>
      <c r="G690" s="10"/>
      <c r="H690" s="10"/>
    </row>
    <row r="691" spans="1:8" ht="20.100000000000001" customHeight="1" x14ac:dyDescent="0.25">
      <c r="A691" s="7">
        <v>271</v>
      </c>
      <c r="B691" s="41" t="s">
        <v>782</v>
      </c>
      <c r="C691" s="10"/>
      <c r="D691" s="10"/>
      <c r="E691" s="10"/>
      <c r="F691" s="10"/>
      <c r="G691" s="10"/>
      <c r="H691" s="10"/>
    </row>
    <row r="692" spans="1:8" ht="20.100000000000001" customHeight="1" x14ac:dyDescent="0.25">
      <c r="A692" s="7">
        <v>272</v>
      </c>
      <c r="B692" s="42"/>
      <c r="C692" s="10"/>
      <c r="D692" s="10"/>
      <c r="E692" s="10"/>
      <c r="F692" s="10"/>
      <c r="G692" s="10"/>
      <c r="H692" s="10"/>
    </row>
    <row r="693" spans="1:8" ht="20.100000000000001" customHeight="1" x14ac:dyDescent="0.25">
      <c r="A693" s="7">
        <v>273</v>
      </c>
      <c r="B693" s="41" t="s">
        <v>783</v>
      </c>
      <c r="C693" s="10"/>
      <c r="D693" s="10"/>
      <c r="E693" s="10"/>
      <c r="F693" s="10"/>
      <c r="G693" s="10"/>
      <c r="H693" s="10"/>
    </row>
    <row r="694" spans="1:8" ht="20.100000000000001" customHeight="1" x14ac:dyDescent="0.25">
      <c r="A694" s="7">
        <v>274</v>
      </c>
      <c r="B694" s="41" t="s">
        <v>784</v>
      </c>
      <c r="C694" s="10"/>
      <c r="D694" s="10"/>
      <c r="E694" s="10"/>
      <c r="F694" s="10"/>
      <c r="G694" s="10"/>
      <c r="H694" s="10"/>
    </row>
    <row r="695" spans="1:8" ht="20.100000000000001" customHeight="1" x14ac:dyDescent="0.25">
      <c r="A695" s="7">
        <v>275</v>
      </c>
      <c r="B695" s="42"/>
      <c r="C695" s="10"/>
      <c r="D695" s="10"/>
      <c r="E695" s="10"/>
      <c r="F695" s="10"/>
      <c r="G695" s="10"/>
      <c r="H695" s="10"/>
    </row>
    <row r="696" spans="1:8" ht="20.100000000000001" customHeight="1" x14ac:dyDescent="0.25">
      <c r="A696" s="7">
        <v>276</v>
      </c>
      <c r="B696" s="41" t="s">
        <v>785</v>
      </c>
      <c r="C696" s="10"/>
      <c r="D696" s="10"/>
      <c r="E696" s="10"/>
      <c r="F696" s="10"/>
      <c r="G696" s="10"/>
      <c r="H696" s="10"/>
    </row>
    <row r="697" spans="1:8" ht="20.100000000000001" customHeight="1" x14ac:dyDescent="0.25">
      <c r="A697" s="7">
        <v>277</v>
      </c>
      <c r="B697" s="41" t="s">
        <v>786</v>
      </c>
      <c r="C697" s="10"/>
      <c r="D697" s="10"/>
      <c r="E697" s="10"/>
      <c r="F697" s="10"/>
      <c r="G697" s="10"/>
      <c r="H697" s="10"/>
    </row>
    <row r="698" spans="1:8" ht="20.100000000000001" customHeight="1" x14ac:dyDescent="0.25">
      <c r="A698" s="7">
        <v>278</v>
      </c>
      <c r="B698" s="41" t="s">
        <v>787</v>
      </c>
      <c r="C698" s="10"/>
      <c r="D698" s="10"/>
      <c r="E698" s="10"/>
      <c r="F698" s="10"/>
      <c r="G698" s="10"/>
      <c r="H698" s="10"/>
    </row>
    <row r="699" spans="1:8" ht="20.100000000000001" customHeight="1" x14ac:dyDescent="0.25">
      <c r="A699" s="7">
        <v>279</v>
      </c>
      <c r="B699" s="42"/>
      <c r="C699" s="10"/>
      <c r="D699" s="10"/>
      <c r="E699" s="10"/>
      <c r="F699" s="10"/>
      <c r="G699" s="10"/>
      <c r="H699" s="10"/>
    </row>
    <row r="700" spans="1:8" ht="20.100000000000001" customHeight="1" x14ac:dyDescent="0.25">
      <c r="A700" s="7">
        <v>280</v>
      </c>
      <c r="B700" s="42"/>
      <c r="C700" s="10"/>
      <c r="D700" s="10"/>
      <c r="E700" s="10"/>
      <c r="F700" s="10"/>
      <c r="G700" s="10"/>
      <c r="H700" s="10"/>
    </row>
    <row r="701" spans="1:8" ht="20.100000000000001" customHeight="1" x14ac:dyDescent="0.25">
      <c r="A701" s="7">
        <v>281</v>
      </c>
      <c r="B701" s="42"/>
      <c r="C701" s="10"/>
      <c r="D701" s="10"/>
      <c r="E701" s="10"/>
      <c r="F701" s="10"/>
      <c r="G701" s="10"/>
      <c r="H701" s="10"/>
    </row>
    <row r="702" spans="1:8" ht="20.100000000000001" customHeight="1" x14ac:dyDescent="0.25">
      <c r="A702" s="7">
        <v>282</v>
      </c>
      <c r="B702" s="42"/>
      <c r="C702" s="10"/>
      <c r="D702" s="10"/>
      <c r="E702" s="10"/>
      <c r="F702" s="10"/>
      <c r="G702" s="10"/>
      <c r="H702" s="10"/>
    </row>
    <row r="703" spans="1:8" ht="20.100000000000001" customHeight="1" x14ac:dyDescent="0.25">
      <c r="A703" s="7">
        <v>283</v>
      </c>
      <c r="B703" s="42"/>
      <c r="C703" s="10"/>
      <c r="D703" s="10"/>
      <c r="E703" s="10"/>
      <c r="F703" s="10"/>
      <c r="G703" s="10"/>
      <c r="H703" s="10"/>
    </row>
    <row r="704" spans="1:8" ht="20.100000000000001" customHeight="1" x14ac:dyDescent="0.25">
      <c r="A704" s="25"/>
      <c r="B704" s="10"/>
      <c r="D704" s="25"/>
    </row>
    <row r="705" spans="1:3" s="7" customFormat="1" ht="20.100000000000001" customHeight="1" x14ac:dyDescent="0.25">
      <c r="A705" s="9" t="s">
        <v>345</v>
      </c>
    </row>
    <row r="706" spans="1:3" s="7" customFormat="1" ht="20.100000000000001" customHeight="1" x14ac:dyDescent="0.25">
      <c r="A706" s="9" t="s">
        <v>55</v>
      </c>
      <c r="C706" s="7" t="s">
        <v>56</v>
      </c>
    </row>
    <row r="707" spans="1:3" s="7" customFormat="1" ht="20.100000000000001" customHeight="1" x14ac:dyDescent="0.25">
      <c r="A707" s="7">
        <v>1</v>
      </c>
      <c r="B707" s="8" t="s">
        <v>76</v>
      </c>
    </row>
    <row r="708" spans="1:3" s="7" customFormat="1" ht="20.100000000000001" customHeight="1" x14ac:dyDescent="0.25">
      <c r="A708" s="7">
        <v>2</v>
      </c>
      <c r="B708" s="8" t="s">
        <v>346</v>
      </c>
    </row>
    <row r="709" spans="1:3" s="7" customFormat="1" ht="20.100000000000001" customHeight="1" x14ac:dyDescent="0.25">
      <c r="A709" s="7">
        <v>3</v>
      </c>
      <c r="B709" s="8" t="s">
        <v>76</v>
      </c>
    </row>
    <row r="710" spans="1:3" s="7" customFormat="1" ht="20.100000000000001" customHeight="1" x14ac:dyDescent="0.25">
      <c r="A710" s="7">
        <v>4</v>
      </c>
      <c r="B710" s="8" t="s">
        <v>347</v>
      </c>
    </row>
    <row r="711" spans="1:3" s="7" customFormat="1" ht="20.100000000000001" customHeight="1" x14ac:dyDescent="0.25">
      <c r="A711" s="7">
        <v>5</v>
      </c>
      <c r="B711" s="8" t="s">
        <v>76</v>
      </c>
    </row>
    <row r="712" spans="1:3" s="7" customFormat="1" ht="20.100000000000001" customHeight="1" x14ac:dyDescent="0.25">
      <c r="A712" s="7">
        <v>6</v>
      </c>
      <c r="B712" s="8" t="s">
        <v>76</v>
      </c>
    </row>
    <row r="713" spans="1:3" s="7" customFormat="1" ht="20.100000000000001" customHeight="1" x14ac:dyDescent="0.25">
      <c r="A713" s="7">
        <v>7</v>
      </c>
      <c r="B713" s="8" t="s">
        <v>76</v>
      </c>
    </row>
    <row r="714" spans="1:3" s="7" customFormat="1" ht="20.100000000000001" customHeight="1" x14ac:dyDescent="0.25">
      <c r="A714" s="7">
        <v>8</v>
      </c>
      <c r="B714" s="8" t="s">
        <v>348</v>
      </c>
    </row>
    <row r="715" spans="1:3" s="7" customFormat="1" ht="20.100000000000001" customHeight="1" x14ac:dyDescent="0.25">
      <c r="A715" s="7">
        <v>9</v>
      </c>
      <c r="B715" s="8" t="s">
        <v>76</v>
      </c>
    </row>
    <row r="716" spans="1:3" s="7" customFormat="1" ht="20.100000000000001" customHeight="1" x14ac:dyDescent="0.25">
      <c r="A716" s="7">
        <v>10</v>
      </c>
      <c r="B716" s="8" t="s">
        <v>76</v>
      </c>
    </row>
    <row r="717" spans="1:3" s="7" customFormat="1" ht="20.100000000000001" customHeight="1" x14ac:dyDescent="0.25">
      <c r="A717" s="7">
        <v>11</v>
      </c>
      <c r="B717" s="8" t="s">
        <v>349</v>
      </c>
    </row>
    <row r="718" spans="1:3" s="7" customFormat="1" ht="20.100000000000001" customHeight="1" x14ac:dyDescent="0.25">
      <c r="A718" s="7">
        <v>12</v>
      </c>
      <c r="B718" s="8" t="s">
        <v>350</v>
      </c>
    </row>
    <row r="719" spans="1:3" s="7" customFormat="1" ht="20.100000000000001" customHeight="1" x14ac:dyDescent="0.25">
      <c r="A719" s="7">
        <v>13</v>
      </c>
      <c r="B719" s="8" t="s">
        <v>76</v>
      </c>
    </row>
    <row r="720" spans="1:3" s="7" customFormat="1" ht="20.100000000000001" customHeight="1" x14ac:dyDescent="0.25">
      <c r="A720" s="7">
        <v>14</v>
      </c>
      <c r="B720" s="8" t="s">
        <v>76</v>
      </c>
    </row>
    <row r="721" spans="1:2" s="7" customFormat="1" ht="20.100000000000001" customHeight="1" x14ac:dyDescent="0.25">
      <c r="A721" s="7">
        <v>15</v>
      </c>
      <c r="B721" s="8" t="s">
        <v>76</v>
      </c>
    </row>
    <row r="722" spans="1:2" s="7" customFormat="1" ht="20.100000000000001" customHeight="1" x14ac:dyDescent="0.25">
      <c r="A722" s="7">
        <v>16</v>
      </c>
      <c r="B722" s="8" t="s">
        <v>76</v>
      </c>
    </row>
    <row r="723" spans="1:2" s="7" customFormat="1" ht="20.100000000000001" customHeight="1" x14ac:dyDescent="0.25">
      <c r="A723" s="7">
        <v>17</v>
      </c>
      <c r="B723" s="8" t="s">
        <v>76</v>
      </c>
    </row>
    <row r="724" spans="1:2" s="7" customFormat="1" ht="20.100000000000001" customHeight="1" x14ac:dyDescent="0.25">
      <c r="A724" s="7">
        <v>18</v>
      </c>
      <c r="B724" s="8" t="s">
        <v>76</v>
      </c>
    </row>
    <row r="725" spans="1:2" s="7" customFormat="1" ht="20.100000000000001" customHeight="1" x14ac:dyDescent="0.25">
      <c r="A725" s="7">
        <v>19</v>
      </c>
      <c r="B725" s="8" t="s">
        <v>76</v>
      </c>
    </row>
    <row r="726" spans="1:2" s="7" customFormat="1" ht="20.100000000000001" customHeight="1" x14ac:dyDescent="0.25">
      <c r="A726" s="7">
        <v>20</v>
      </c>
      <c r="B726" s="8" t="s">
        <v>76</v>
      </c>
    </row>
    <row r="727" spans="1:2" s="7" customFormat="1" ht="20.100000000000001" customHeight="1" x14ac:dyDescent="0.25">
      <c r="A727" s="7">
        <v>21</v>
      </c>
      <c r="B727" s="8" t="s">
        <v>76</v>
      </c>
    </row>
    <row r="728" spans="1:2" s="7" customFormat="1" ht="20.100000000000001" customHeight="1" x14ac:dyDescent="0.25">
      <c r="A728" s="7">
        <v>22</v>
      </c>
      <c r="B728" s="8" t="s">
        <v>76</v>
      </c>
    </row>
    <row r="729" spans="1:2" s="7" customFormat="1" ht="20.100000000000001" customHeight="1" x14ac:dyDescent="0.25">
      <c r="A729" s="7">
        <v>23</v>
      </c>
      <c r="B729" s="8" t="s">
        <v>76</v>
      </c>
    </row>
    <row r="730" spans="1:2" s="7" customFormat="1" ht="20.100000000000001" customHeight="1" x14ac:dyDescent="0.25">
      <c r="A730" s="7">
        <v>24</v>
      </c>
      <c r="B730" s="8" t="s">
        <v>76</v>
      </c>
    </row>
    <row r="731" spans="1:2" s="7" customFormat="1" ht="20.100000000000001" customHeight="1" x14ac:dyDescent="0.25">
      <c r="A731" s="7">
        <v>25</v>
      </c>
      <c r="B731" s="8" t="s">
        <v>76</v>
      </c>
    </row>
    <row r="732" spans="1:2" s="7" customFormat="1" ht="20.100000000000001" customHeight="1" x14ac:dyDescent="0.25">
      <c r="A732" s="7">
        <v>26</v>
      </c>
      <c r="B732" s="8" t="s">
        <v>351</v>
      </c>
    </row>
    <row r="733" spans="1:2" s="7" customFormat="1" ht="20.100000000000001" customHeight="1" x14ac:dyDescent="0.25">
      <c r="A733" s="7">
        <v>27</v>
      </c>
      <c r="B733" s="8" t="s">
        <v>76</v>
      </c>
    </row>
    <row r="734" spans="1:2" s="7" customFormat="1" ht="20.100000000000001" customHeight="1" x14ac:dyDescent="0.25">
      <c r="A734" s="7">
        <v>28</v>
      </c>
      <c r="B734" s="8" t="s">
        <v>352</v>
      </c>
    </row>
    <row r="735" spans="1:2" s="7" customFormat="1" ht="20.100000000000001" customHeight="1" x14ac:dyDescent="0.25">
      <c r="A735" s="7">
        <v>29</v>
      </c>
      <c r="B735" s="8" t="s">
        <v>76</v>
      </c>
    </row>
    <row r="736" spans="1:2" s="7" customFormat="1" ht="20.100000000000001" customHeight="1" x14ac:dyDescent="0.25">
      <c r="A736" s="7">
        <v>30</v>
      </c>
      <c r="B736" s="8" t="s">
        <v>76</v>
      </c>
    </row>
    <row r="737" spans="1:2" s="7" customFormat="1" ht="20.100000000000001" customHeight="1" x14ac:dyDescent="0.25">
      <c r="A737" s="7">
        <v>31</v>
      </c>
      <c r="B737" s="8" t="s">
        <v>76</v>
      </c>
    </row>
    <row r="738" spans="1:2" s="7" customFormat="1" ht="20.100000000000001" customHeight="1" x14ac:dyDescent="0.25">
      <c r="A738" s="7">
        <v>32</v>
      </c>
      <c r="B738" s="8" t="s">
        <v>76</v>
      </c>
    </row>
    <row r="739" spans="1:2" s="7" customFormat="1" ht="20.100000000000001" customHeight="1" x14ac:dyDescent="0.25">
      <c r="A739" s="7">
        <v>33</v>
      </c>
      <c r="B739" s="8" t="s">
        <v>76</v>
      </c>
    </row>
    <row r="740" spans="1:2" s="7" customFormat="1" ht="20.100000000000001" customHeight="1" x14ac:dyDescent="0.25">
      <c r="A740" s="7">
        <v>34</v>
      </c>
      <c r="B740" s="8" t="s">
        <v>76</v>
      </c>
    </row>
    <row r="741" spans="1:2" s="7" customFormat="1" ht="19.5" customHeight="1" x14ac:dyDescent="0.25">
      <c r="A741" s="7">
        <v>35</v>
      </c>
      <c r="B741" s="8" t="s">
        <v>76</v>
      </c>
    </row>
    <row r="742" spans="1:2" s="7" customFormat="1" ht="20.100000000000001" customHeight="1" x14ac:dyDescent="0.25">
      <c r="A742" s="7">
        <v>36</v>
      </c>
      <c r="B742" s="8" t="s">
        <v>76</v>
      </c>
    </row>
    <row r="743" spans="1:2" s="7" customFormat="1" ht="20.100000000000001" customHeight="1" x14ac:dyDescent="0.25">
      <c r="A743" s="7">
        <v>37</v>
      </c>
      <c r="B743" s="8" t="s">
        <v>76</v>
      </c>
    </row>
    <row r="744" spans="1:2" s="7" customFormat="1" ht="20.100000000000001" customHeight="1" x14ac:dyDescent="0.25">
      <c r="A744" s="7">
        <v>38</v>
      </c>
      <c r="B744" s="8" t="s">
        <v>76</v>
      </c>
    </row>
    <row r="745" spans="1:2" s="7" customFormat="1" ht="20.100000000000001" customHeight="1" x14ac:dyDescent="0.25">
      <c r="A745" s="7">
        <v>39</v>
      </c>
      <c r="B745" s="8" t="s">
        <v>76</v>
      </c>
    </row>
    <row r="746" spans="1:2" s="7" customFormat="1" ht="20.100000000000001" customHeight="1" x14ac:dyDescent="0.25">
      <c r="A746" s="7">
        <v>40</v>
      </c>
      <c r="B746" s="8" t="s">
        <v>76</v>
      </c>
    </row>
    <row r="747" spans="1:2" s="7" customFormat="1" ht="20.100000000000001" customHeight="1" x14ac:dyDescent="0.25">
      <c r="A747" s="7">
        <v>41</v>
      </c>
      <c r="B747" s="8" t="s">
        <v>76</v>
      </c>
    </row>
    <row r="748" spans="1:2" s="7" customFormat="1" ht="20.100000000000001" customHeight="1" x14ac:dyDescent="0.25">
      <c r="A748" s="7">
        <v>42</v>
      </c>
      <c r="B748" s="8" t="s">
        <v>76</v>
      </c>
    </row>
    <row r="749" spans="1:2" s="7" customFormat="1" ht="20.100000000000001" customHeight="1" x14ac:dyDescent="0.25">
      <c r="A749" s="7">
        <v>43</v>
      </c>
      <c r="B749" s="8" t="s">
        <v>76</v>
      </c>
    </row>
    <row r="750" spans="1:2" s="7" customFormat="1" ht="20.100000000000001" customHeight="1" x14ac:dyDescent="0.25">
      <c r="A750" s="7">
        <v>44</v>
      </c>
      <c r="B750" s="8" t="s">
        <v>76</v>
      </c>
    </row>
    <row r="751" spans="1:2" s="7" customFormat="1" ht="20.100000000000001" customHeight="1" x14ac:dyDescent="0.25">
      <c r="A751" s="7">
        <v>45</v>
      </c>
      <c r="B751" s="8" t="s">
        <v>76</v>
      </c>
    </row>
    <row r="752" spans="1:2" s="7" customFormat="1" ht="20.100000000000001" customHeight="1" x14ac:dyDescent="0.25">
      <c r="A752" s="7">
        <v>46</v>
      </c>
      <c r="B752" s="8" t="s">
        <v>76</v>
      </c>
    </row>
    <row r="753" spans="1:2" s="7" customFormat="1" ht="20.100000000000001" customHeight="1" x14ac:dyDescent="0.25">
      <c r="A753" s="7">
        <v>47</v>
      </c>
      <c r="B753" s="8" t="s">
        <v>76</v>
      </c>
    </row>
    <row r="754" spans="1:2" s="7" customFormat="1" ht="20.100000000000001" customHeight="1" x14ac:dyDescent="0.25">
      <c r="A754" s="7">
        <v>48</v>
      </c>
      <c r="B754" s="8" t="s">
        <v>76</v>
      </c>
    </row>
    <row r="755" spans="1:2" s="7" customFormat="1" ht="20.100000000000001" customHeight="1" x14ac:dyDescent="0.25">
      <c r="A755" s="7">
        <v>49</v>
      </c>
      <c r="B755" s="8" t="s">
        <v>76</v>
      </c>
    </row>
    <row r="756" spans="1:2" s="7" customFormat="1" ht="20.100000000000001" customHeight="1" x14ac:dyDescent="0.25">
      <c r="A756" s="7">
        <v>50</v>
      </c>
      <c r="B756" s="8" t="s">
        <v>353</v>
      </c>
    </row>
    <row r="757" spans="1:2" s="7" customFormat="1" ht="20.100000000000001" customHeight="1" x14ac:dyDescent="0.25">
      <c r="A757" s="7">
        <v>51</v>
      </c>
      <c r="B757" s="8" t="s">
        <v>148</v>
      </c>
    </row>
    <row r="758" spans="1:2" s="7" customFormat="1" ht="20.100000000000001" customHeight="1" x14ac:dyDescent="0.25">
      <c r="A758" s="7">
        <v>52</v>
      </c>
      <c r="B758" s="8" t="s">
        <v>76</v>
      </c>
    </row>
    <row r="759" spans="1:2" s="7" customFormat="1" ht="20.100000000000001" customHeight="1" x14ac:dyDescent="0.25">
      <c r="A759" s="7">
        <v>53</v>
      </c>
      <c r="B759" s="8" t="s">
        <v>76</v>
      </c>
    </row>
    <row r="760" spans="1:2" s="7" customFormat="1" ht="20.100000000000001" customHeight="1" x14ac:dyDescent="0.25">
      <c r="A760" s="7">
        <v>54</v>
      </c>
      <c r="B760" s="8" t="s">
        <v>76</v>
      </c>
    </row>
    <row r="761" spans="1:2" s="7" customFormat="1" ht="20.100000000000001" customHeight="1" x14ac:dyDescent="0.25">
      <c r="A761" s="7">
        <v>55</v>
      </c>
      <c r="B761" s="8" t="s">
        <v>354</v>
      </c>
    </row>
    <row r="762" spans="1:2" s="7" customFormat="1" ht="20.100000000000001" customHeight="1" x14ac:dyDescent="0.25">
      <c r="A762" s="7">
        <v>56</v>
      </c>
      <c r="B762" s="8" t="s">
        <v>76</v>
      </c>
    </row>
    <row r="763" spans="1:2" s="7" customFormat="1" ht="20.100000000000001" customHeight="1" x14ac:dyDescent="0.25">
      <c r="A763" s="7">
        <v>57</v>
      </c>
      <c r="B763" s="8" t="s">
        <v>76</v>
      </c>
    </row>
    <row r="764" spans="1:2" s="7" customFormat="1" ht="20.100000000000001" customHeight="1" x14ac:dyDescent="0.25">
      <c r="A764" s="7">
        <v>58</v>
      </c>
      <c r="B764" s="8" t="s">
        <v>76</v>
      </c>
    </row>
    <row r="765" spans="1:2" s="7" customFormat="1" ht="20.100000000000001" customHeight="1" x14ac:dyDescent="0.25">
      <c r="A765" s="7">
        <v>59</v>
      </c>
      <c r="B765" s="8" t="s">
        <v>76</v>
      </c>
    </row>
    <row r="766" spans="1:2" s="7" customFormat="1" ht="20.100000000000001" customHeight="1" x14ac:dyDescent="0.25">
      <c r="A766" s="7">
        <v>60</v>
      </c>
      <c r="B766" s="8" t="s">
        <v>76</v>
      </c>
    </row>
    <row r="767" spans="1:2" s="7" customFormat="1" ht="20.100000000000001" customHeight="1" x14ac:dyDescent="0.25">
      <c r="A767" s="7">
        <v>61</v>
      </c>
      <c r="B767" s="8" t="s">
        <v>76</v>
      </c>
    </row>
    <row r="768" spans="1:2" s="7" customFormat="1" ht="20.100000000000001" customHeight="1" x14ac:dyDescent="0.25">
      <c r="A768" s="7">
        <v>62</v>
      </c>
      <c r="B768" s="8" t="s">
        <v>76</v>
      </c>
    </row>
    <row r="769" spans="1:2" s="7" customFormat="1" ht="20.100000000000001" customHeight="1" x14ac:dyDescent="0.25">
      <c r="A769" s="7">
        <v>63</v>
      </c>
      <c r="B769" s="8" t="s">
        <v>76</v>
      </c>
    </row>
    <row r="770" spans="1:2" s="7" customFormat="1" ht="20.100000000000001" customHeight="1" x14ac:dyDescent="0.25">
      <c r="A770" s="7">
        <v>64</v>
      </c>
      <c r="B770" s="8" t="s">
        <v>76</v>
      </c>
    </row>
    <row r="771" spans="1:2" s="7" customFormat="1" ht="20.100000000000001" customHeight="1" x14ac:dyDescent="0.25">
      <c r="A771" s="7">
        <v>65</v>
      </c>
      <c r="B771" s="8" t="s">
        <v>76</v>
      </c>
    </row>
    <row r="772" spans="1:2" s="7" customFormat="1" ht="20.100000000000001" customHeight="1" x14ac:dyDescent="0.25">
      <c r="A772" s="7">
        <v>66</v>
      </c>
      <c r="B772" s="8" t="s">
        <v>76</v>
      </c>
    </row>
    <row r="773" spans="1:2" s="7" customFormat="1" ht="20.100000000000001" customHeight="1" x14ac:dyDescent="0.25">
      <c r="A773" s="7">
        <v>67</v>
      </c>
      <c r="B773" s="8" t="s">
        <v>76</v>
      </c>
    </row>
    <row r="774" spans="1:2" s="7" customFormat="1" ht="20.100000000000001" customHeight="1" x14ac:dyDescent="0.25">
      <c r="A774" s="7">
        <v>68</v>
      </c>
      <c r="B774" s="8" t="s">
        <v>76</v>
      </c>
    </row>
    <row r="775" spans="1:2" s="7" customFormat="1" ht="20.100000000000001" customHeight="1" x14ac:dyDescent="0.25">
      <c r="A775" s="7">
        <v>69</v>
      </c>
      <c r="B775" s="8" t="s">
        <v>76</v>
      </c>
    </row>
    <row r="776" spans="1:2" s="7" customFormat="1" ht="20.100000000000001" customHeight="1" x14ac:dyDescent="0.25">
      <c r="A776" s="7">
        <v>70</v>
      </c>
      <c r="B776" s="8" t="s">
        <v>76</v>
      </c>
    </row>
    <row r="777" spans="1:2" s="7" customFormat="1" ht="20.100000000000001" customHeight="1" x14ac:dyDescent="0.25">
      <c r="A777" s="7">
        <v>71</v>
      </c>
      <c r="B777" s="8" t="s">
        <v>76</v>
      </c>
    </row>
    <row r="778" spans="1:2" s="7" customFormat="1" ht="20.100000000000001" customHeight="1" x14ac:dyDescent="0.25">
      <c r="A778" s="7">
        <v>72</v>
      </c>
      <c r="B778" s="8" t="s">
        <v>76</v>
      </c>
    </row>
    <row r="779" spans="1:2" s="7" customFormat="1" ht="20.100000000000001" customHeight="1" x14ac:dyDescent="0.25">
      <c r="A779" s="7">
        <v>73</v>
      </c>
      <c r="B779" s="8" t="s">
        <v>355</v>
      </c>
    </row>
    <row r="780" spans="1:2" s="7" customFormat="1" ht="20.100000000000001" customHeight="1" x14ac:dyDescent="0.25">
      <c r="A780" s="7">
        <v>74</v>
      </c>
      <c r="B780" s="8" t="s">
        <v>76</v>
      </c>
    </row>
    <row r="781" spans="1:2" s="7" customFormat="1" ht="20.100000000000001" customHeight="1" x14ac:dyDescent="0.25">
      <c r="A781" s="7">
        <v>75</v>
      </c>
      <c r="B781" s="8" t="s">
        <v>76</v>
      </c>
    </row>
    <row r="782" spans="1:2" s="7" customFormat="1" ht="20.100000000000001" customHeight="1" x14ac:dyDescent="0.25">
      <c r="A782" s="7">
        <v>76</v>
      </c>
      <c r="B782" s="8" t="s">
        <v>76</v>
      </c>
    </row>
    <row r="783" spans="1:2" s="7" customFormat="1" ht="20.100000000000001" customHeight="1" x14ac:dyDescent="0.25">
      <c r="A783" s="7">
        <v>77</v>
      </c>
      <c r="B783" s="8" t="s">
        <v>76</v>
      </c>
    </row>
    <row r="784" spans="1:2" s="7" customFormat="1" ht="20.100000000000001" customHeight="1" x14ac:dyDescent="0.25">
      <c r="A784" s="7">
        <v>78</v>
      </c>
      <c r="B784" s="8" t="s">
        <v>76</v>
      </c>
    </row>
    <row r="785" spans="1:2" s="7" customFormat="1" ht="20.100000000000001" customHeight="1" x14ac:dyDescent="0.25">
      <c r="A785" s="7">
        <v>79</v>
      </c>
      <c r="B785" s="8" t="s">
        <v>76</v>
      </c>
    </row>
    <row r="786" spans="1:2" s="7" customFormat="1" ht="20.100000000000001" customHeight="1" x14ac:dyDescent="0.25">
      <c r="A786" s="7">
        <v>80</v>
      </c>
      <c r="B786" s="8" t="s">
        <v>76</v>
      </c>
    </row>
    <row r="787" spans="1:2" s="7" customFormat="1" ht="20.100000000000001" customHeight="1" x14ac:dyDescent="0.25">
      <c r="A787" s="7">
        <v>81</v>
      </c>
      <c r="B787" s="8" t="s">
        <v>355</v>
      </c>
    </row>
    <row r="788" spans="1:2" s="7" customFormat="1" ht="20.100000000000001" customHeight="1" x14ac:dyDescent="0.25">
      <c r="A788" s="7">
        <v>82</v>
      </c>
      <c r="B788" s="8" t="s">
        <v>76</v>
      </c>
    </row>
    <row r="789" spans="1:2" s="7" customFormat="1" ht="20.100000000000001" customHeight="1" x14ac:dyDescent="0.25">
      <c r="A789" s="7">
        <v>83</v>
      </c>
      <c r="B789" s="8" t="s">
        <v>76</v>
      </c>
    </row>
    <row r="790" spans="1:2" s="7" customFormat="1" ht="20.100000000000001" customHeight="1" x14ac:dyDescent="0.25">
      <c r="A790" s="7">
        <v>84</v>
      </c>
      <c r="B790" s="8" t="s">
        <v>356</v>
      </c>
    </row>
    <row r="791" spans="1:2" s="7" customFormat="1" ht="20.100000000000001" customHeight="1" x14ac:dyDescent="0.25">
      <c r="A791" s="7">
        <v>85</v>
      </c>
      <c r="B791" s="8" t="s">
        <v>76</v>
      </c>
    </row>
    <row r="792" spans="1:2" s="7" customFormat="1" ht="20.100000000000001" customHeight="1" x14ac:dyDescent="0.25">
      <c r="A792" s="7">
        <v>86</v>
      </c>
      <c r="B792" s="8" t="s">
        <v>76</v>
      </c>
    </row>
    <row r="793" spans="1:2" s="7" customFormat="1" ht="20.100000000000001" customHeight="1" x14ac:dyDescent="0.25">
      <c r="A793" s="7">
        <v>87</v>
      </c>
      <c r="B793" s="8" t="s">
        <v>76</v>
      </c>
    </row>
    <row r="794" spans="1:2" s="7" customFormat="1" ht="20.100000000000001" customHeight="1" x14ac:dyDescent="0.25">
      <c r="A794" s="7">
        <v>88</v>
      </c>
      <c r="B794" s="8" t="s">
        <v>76</v>
      </c>
    </row>
    <row r="795" spans="1:2" s="7" customFormat="1" ht="20.100000000000001" customHeight="1" x14ac:dyDescent="0.25">
      <c r="A795" s="7">
        <v>89</v>
      </c>
      <c r="B795" s="8" t="s">
        <v>357</v>
      </c>
    </row>
    <row r="796" spans="1:2" s="7" customFormat="1" ht="20.100000000000001" customHeight="1" x14ac:dyDescent="0.25">
      <c r="A796" s="7">
        <v>90</v>
      </c>
      <c r="B796" s="8" t="s">
        <v>76</v>
      </c>
    </row>
    <row r="797" spans="1:2" s="7" customFormat="1" ht="20.100000000000001" customHeight="1" x14ac:dyDescent="0.25">
      <c r="A797" s="7">
        <v>91</v>
      </c>
      <c r="B797" s="8" t="s">
        <v>358</v>
      </c>
    </row>
    <row r="798" spans="1:2" s="7" customFormat="1" ht="20.100000000000001" customHeight="1" x14ac:dyDescent="0.25">
      <c r="A798" s="7">
        <v>92</v>
      </c>
      <c r="B798" s="8" t="s">
        <v>76</v>
      </c>
    </row>
    <row r="799" spans="1:2" s="7" customFormat="1" ht="20.100000000000001" customHeight="1" x14ac:dyDescent="0.25">
      <c r="A799" s="7">
        <v>93</v>
      </c>
      <c r="B799" s="8" t="s">
        <v>359</v>
      </c>
    </row>
    <row r="800" spans="1:2" s="7" customFormat="1" ht="20.100000000000001" customHeight="1" x14ac:dyDescent="0.25">
      <c r="A800" s="7">
        <v>94</v>
      </c>
      <c r="B800" s="8" t="s">
        <v>76</v>
      </c>
    </row>
    <row r="801" spans="1:8" s="7" customFormat="1" ht="19.5" customHeight="1" x14ac:dyDescent="0.25">
      <c r="A801" s="7">
        <v>95</v>
      </c>
      <c r="B801" s="8" t="s">
        <v>76</v>
      </c>
    </row>
    <row r="802" spans="1:8" s="7" customFormat="1" ht="15.75" x14ac:dyDescent="0.25">
      <c r="A802" s="7">
        <v>96</v>
      </c>
      <c r="B802" s="8" t="s">
        <v>360</v>
      </c>
    </row>
    <row r="803" spans="1:8" s="7" customFormat="1" ht="15.75" x14ac:dyDescent="0.25">
      <c r="A803" s="7">
        <v>97</v>
      </c>
      <c r="B803" s="8" t="s">
        <v>76</v>
      </c>
    </row>
    <row r="804" spans="1:8" s="7" customFormat="1" ht="15.75" x14ac:dyDescent="0.25">
      <c r="A804" s="7">
        <v>98</v>
      </c>
      <c r="B804" s="8" t="s">
        <v>76</v>
      </c>
    </row>
    <row r="805" spans="1:8" s="7" customFormat="1" ht="15.75" x14ac:dyDescent="0.25">
      <c r="A805" s="7">
        <v>99</v>
      </c>
      <c r="B805" s="8" t="s">
        <v>76</v>
      </c>
    </row>
    <row r="806" spans="1:8" s="7" customFormat="1" ht="15.75" x14ac:dyDescent="0.25">
      <c r="A806" s="7">
        <v>100</v>
      </c>
      <c r="B806" s="8" t="s">
        <v>76</v>
      </c>
    </row>
    <row r="807" spans="1:8" s="7" customFormat="1" ht="15.75" x14ac:dyDescent="0.25">
      <c r="A807" s="7">
        <v>101</v>
      </c>
      <c r="B807" s="8" t="s">
        <v>76</v>
      </c>
    </row>
    <row r="808" spans="1:8" s="7" customFormat="1" ht="15.75" x14ac:dyDescent="0.25">
      <c r="A808" s="7">
        <v>102</v>
      </c>
      <c r="B808" s="8" t="s">
        <v>76</v>
      </c>
    </row>
    <row r="809" spans="1:8" s="7" customFormat="1" ht="15.75" x14ac:dyDescent="0.25">
      <c r="A809" s="7">
        <v>103</v>
      </c>
      <c r="B809" s="8" t="s">
        <v>76</v>
      </c>
    </row>
    <row r="810" spans="1:8" s="7" customFormat="1" ht="15.75" x14ac:dyDescent="0.25">
      <c r="A810" s="7">
        <v>104</v>
      </c>
      <c r="B810" s="8" t="s">
        <v>76</v>
      </c>
    </row>
    <row r="811" spans="1:8" s="7" customFormat="1" ht="15.75" x14ac:dyDescent="0.25">
      <c r="A811" s="7">
        <v>105</v>
      </c>
      <c r="B811" s="8" t="s">
        <v>76</v>
      </c>
    </row>
    <row r="812" spans="1:8" s="7" customFormat="1" ht="15.75" x14ac:dyDescent="0.25">
      <c r="A812" s="7">
        <v>106</v>
      </c>
      <c r="B812" s="8" t="s">
        <v>76</v>
      </c>
    </row>
    <row r="813" spans="1:8" ht="15.75" x14ac:dyDescent="0.25">
      <c r="A813" s="7">
        <v>107</v>
      </c>
      <c r="B813" s="8" t="s">
        <v>76</v>
      </c>
    </row>
    <row r="814" spans="1:8" ht="20.100000000000001" customHeight="1" x14ac:dyDescent="0.25">
      <c r="A814" s="7">
        <v>161</v>
      </c>
      <c r="B814" s="8" t="s">
        <v>76</v>
      </c>
      <c r="C814" s="10"/>
      <c r="D814" s="10"/>
      <c r="E814" s="10"/>
      <c r="F814" s="10"/>
      <c r="G814" s="10"/>
      <c r="H814" s="10"/>
    </row>
    <row r="815" spans="1:8" ht="20.100000000000001" customHeight="1" x14ac:dyDescent="0.25">
      <c r="A815" s="7">
        <v>162</v>
      </c>
      <c r="B815" s="8" t="s">
        <v>76</v>
      </c>
      <c r="C815" s="10"/>
      <c r="D815" s="10"/>
      <c r="E815" s="10"/>
      <c r="F815" s="10"/>
      <c r="G815" s="10"/>
      <c r="H815" s="10"/>
    </row>
    <row r="816" spans="1:8" ht="20.100000000000001" customHeight="1" x14ac:dyDescent="0.25">
      <c r="A816" s="7">
        <v>163</v>
      </c>
      <c r="B816" s="8" t="s">
        <v>76</v>
      </c>
      <c r="C816" s="10"/>
      <c r="D816" s="10"/>
      <c r="E816" s="10"/>
      <c r="F816" s="10"/>
      <c r="G816" s="10"/>
      <c r="H816" s="10"/>
    </row>
    <row r="817" spans="1:8" ht="20.100000000000001" customHeight="1" x14ac:dyDescent="0.25">
      <c r="A817" s="7">
        <v>164</v>
      </c>
      <c r="B817" s="8" t="s">
        <v>76</v>
      </c>
      <c r="C817" s="10"/>
      <c r="D817" s="10"/>
      <c r="E817" s="10"/>
      <c r="F817" s="10"/>
      <c r="G817" s="10"/>
      <c r="H817" s="10"/>
    </row>
    <row r="818" spans="1:8" ht="20.100000000000001" customHeight="1" x14ac:dyDescent="0.25">
      <c r="A818" s="7">
        <v>165</v>
      </c>
      <c r="B818" s="8" t="s">
        <v>76</v>
      </c>
      <c r="C818" s="10"/>
      <c r="D818" s="10"/>
      <c r="E818" s="10"/>
      <c r="F818" s="10"/>
      <c r="G818" s="10"/>
      <c r="H818" s="10"/>
    </row>
    <row r="819" spans="1:8" ht="20.100000000000001" customHeight="1" x14ac:dyDescent="0.25">
      <c r="A819" s="7">
        <v>166</v>
      </c>
      <c r="B819" s="8" t="s">
        <v>76</v>
      </c>
      <c r="C819" s="10"/>
      <c r="D819" s="10"/>
      <c r="E819" s="10"/>
      <c r="F819" s="10"/>
      <c r="G819" s="10"/>
      <c r="H819" s="10"/>
    </row>
    <row r="820" spans="1:8" ht="20.100000000000001" customHeight="1" x14ac:dyDescent="0.25">
      <c r="A820" s="7">
        <v>167</v>
      </c>
      <c r="B820" s="8" t="s">
        <v>76</v>
      </c>
      <c r="C820" s="10"/>
      <c r="D820" s="10"/>
      <c r="E820" s="10"/>
      <c r="F820" s="10"/>
      <c r="G820" s="10"/>
      <c r="H820" s="10"/>
    </row>
    <row r="821" spans="1:8" ht="20.100000000000001" customHeight="1" x14ac:dyDescent="0.25">
      <c r="A821" s="7">
        <v>168</v>
      </c>
      <c r="B821" s="8" t="s">
        <v>76</v>
      </c>
      <c r="C821" s="10"/>
      <c r="D821" s="10"/>
      <c r="E821" s="10"/>
      <c r="F821" s="10"/>
      <c r="G821" s="10"/>
      <c r="H821" s="10"/>
    </row>
    <row r="822" spans="1:8" ht="20.100000000000001" customHeight="1" x14ac:dyDescent="0.25">
      <c r="A822" s="7">
        <v>169</v>
      </c>
      <c r="B822" s="10" t="s">
        <v>610</v>
      </c>
      <c r="C822" s="10"/>
      <c r="D822" s="10"/>
      <c r="E822" s="10"/>
      <c r="F822" s="10"/>
      <c r="G822" s="10"/>
      <c r="H822" s="10"/>
    </row>
    <row r="823" spans="1:8" ht="20.100000000000001" customHeight="1" x14ac:dyDescent="0.25">
      <c r="A823" s="7">
        <v>170</v>
      </c>
      <c r="B823" s="10" t="s">
        <v>611</v>
      </c>
      <c r="C823" s="10"/>
      <c r="D823" s="10"/>
      <c r="E823" s="10"/>
      <c r="F823" s="10"/>
      <c r="G823" s="10"/>
      <c r="H823" s="10"/>
    </row>
    <row r="824" spans="1:8" ht="20.100000000000001" customHeight="1" x14ac:dyDescent="0.25">
      <c r="A824" s="7">
        <v>171</v>
      </c>
      <c r="B824" s="10" t="s">
        <v>76</v>
      </c>
      <c r="C824" s="10"/>
      <c r="D824" s="10"/>
      <c r="E824" s="10"/>
      <c r="F824" s="10"/>
      <c r="G824" s="10"/>
      <c r="H824" s="10"/>
    </row>
    <row r="825" spans="1:8" ht="20.100000000000001" customHeight="1" x14ac:dyDescent="0.25">
      <c r="A825" s="7">
        <v>172</v>
      </c>
      <c r="B825" s="10" t="s">
        <v>76</v>
      </c>
      <c r="C825" s="10"/>
      <c r="D825" s="10"/>
      <c r="E825" s="10"/>
      <c r="F825" s="10"/>
      <c r="G825" s="10"/>
      <c r="H825" s="10"/>
    </row>
    <row r="826" spans="1:8" ht="20.100000000000001" customHeight="1" x14ac:dyDescent="0.25">
      <c r="A826" s="7">
        <v>173</v>
      </c>
      <c r="B826" s="10" t="s">
        <v>76</v>
      </c>
      <c r="C826" s="10"/>
      <c r="D826" s="10"/>
      <c r="E826" s="10"/>
      <c r="F826" s="10"/>
      <c r="G826" s="10"/>
      <c r="H826" s="10"/>
    </row>
    <row r="827" spans="1:8" ht="20.100000000000001" customHeight="1" x14ac:dyDescent="0.25">
      <c r="A827" s="7">
        <v>174</v>
      </c>
      <c r="B827" s="10" t="s">
        <v>76</v>
      </c>
      <c r="C827" s="10"/>
      <c r="D827" s="10"/>
      <c r="E827" s="10"/>
      <c r="F827" s="10"/>
      <c r="G827" s="10"/>
      <c r="H827" s="10"/>
    </row>
    <row r="828" spans="1:8" ht="20.100000000000001" customHeight="1" x14ac:dyDescent="0.25">
      <c r="A828" s="7">
        <v>175</v>
      </c>
      <c r="B828" s="10" t="s">
        <v>76</v>
      </c>
      <c r="C828" s="10"/>
      <c r="D828" s="10"/>
      <c r="E828" s="10"/>
      <c r="F828" s="10"/>
      <c r="G828" s="10"/>
      <c r="H828" s="10"/>
    </row>
    <row r="829" spans="1:8" ht="20.100000000000001" customHeight="1" x14ac:dyDescent="0.25">
      <c r="A829" s="7">
        <v>176</v>
      </c>
      <c r="B829" s="10" t="s">
        <v>76</v>
      </c>
      <c r="C829" s="10"/>
      <c r="D829" s="10"/>
      <c r="E829" s="10"/>
      <c r="F829" s="10"/>
      <c r="G829" s="10"/>
      <c r="H829" s="10"/>
    </row>
    <row r="830" spans="1:8" ht="20.100000000000001" customHeight="1" x14ac:dyDescent="0.25">
      <c r="A830" s="7">
        <v>177</v>
      </c>
      <c r="B830" s="10" t="s">
        <v>76</v>
      </c>
      <c r="C830" s="10"/>
      <c r="D830" s="10"/>
      <c r="E830" s="10"/>
      <c r="F830" s="10"/>
      <c r="G830" s="10"/>
      <c r="H830" s="10"/>
    </row>
    <row r="831" spans="1:8" ht="20.100000000000001" customHeight="1" x14ac:dyDescent="0.25">
      <c r="A831" s="7">
        <v>178</v>
      </c>
      <c r="B831" s="10" t="s">
        <v>76</v>
      </c>
      <c r="C831" s="10"/>
      <c r="D831" s="10"/>
      <c r="E831" s="10"/>
      <c r="F831" s="10"/>
      <c r="G831" s="10"/>
      <c r="H831" s="10"/>
    </row>
    <row r="832" spans="1:8" ht="20.100000000000001" customHeight="1" x14ac:dyDescent="0.25">
      <c r="A832" s="7">
        <v>179</v>
      </c>
      <c r="B832" s="10" t="s">
        <v>76</v>
      </c>
      <c r="C832" s="10"/>
      <c r="D832" s="10"/>
      <c r="E832" s="10"/>
      <c r="F832" s="10"/>
      <c r="G832" s="10"/>
      <c r="H832" s="10"/>
    </row>
    <row r="833" spans="1:8" ht="20.100000000000001" customHeight="1" x14ac:dyDescent="0.25">
      <c r="A833" s="7">
        <v>180</v>
      </c>
      <c r="B833" s="10" t="s">
        <v>612</v>
      </c>
      <c r="C833" s="10"/>
      <c r="D833" s="10"/>
      <c r="E833" s="10"/>
      <c r="F833" s="10"/>
      <c r="G833" s="10"/>
      <c r="H833" s="10"/>
    </row>
    <row r="834" spans="1:8" ht="20.100000000000001" customHeight="1" x14ac:dyDescent="0.25">
      <c r="A834" s="7">
        <v>181</v>
      </c>
      <c r="B834" s="10" t="s">
        <v>76</v>
      </c>
      <c r="C834" s="10"/>
      <c r="D834" s="10"/>
      <c r="E834" s="10"/>
      <c r="F834" s="10"/>
      <c r="G834" s="10"/>
      <c r="H834" s="10"/>
    </row>
    <row r="835" spans="1:8" ht="20.100000000000001" customHeight="1" x14ac:dyDescent="0.25">
      <c r="A835" s="7">
        <v>182</v>
      </c>
      <c r="B835" s="10" t="s">
        <v>76</v>
      </c>
      <c r="C835" s="10"/>
      <c r="D835" s="10"/>
      <c r="E835" s="10"/>
      <c r="F835" s="10"/>
      <c r="G835" s="10"/>
      <c r="H835" s="10"/>
    </row>
    <row r="836" spans="1:8" ht="20.100000000000001" customHeight="1" x14ac:dyDescent="0.25">
      <c r="A836" s="7">
        <v>183</v>
      </c>
      <c r="B836" s="10" t="s">
        <v>613</v>
      </c>
      <c r="C836" s="10"/>
      <c r="D836" s="10"/>
      <c r="E836" s="10"/>
      <c r="F836" s="10"/>
      <c r="G836" s="10"/>
      <c r="H836" s="10"/>
    </row>
    <row r="837" spans="1:8" ht="20.100000000000001" customHeight="1" x14ac:dyDescent="0.25">
      <c r="A837" s="7">
        <v>184</v>
      </c>
      <c r="B837" s="10" t="s">
        <v>614</v>
      </c>
      <c r="C837" s="10"/>
      <c r="D837" s="10"/>
      <c r="E837" s="10"/>
      <c r="F837" s="10"/>
      <c r="G837" s="10"/>
      <c r="H837" s="10"/>
    </row>
    <row r="838" spans="1:8" ht="20.100000000000001" customHeight="1" x14ac:dyDescent="0.25">
      <c r="A838" s="7">
        <v>185</v>
      </c>
      <c r="B838" s="10" t="s">
        <v>615</v>
      </c>
      <c r="C838" s="10"/>
      <c r="D838" s="10"/>
      <c r="E838" s="10"/>
      <c r="F838" s="10"/>
      <c r="G838" s="10"/>
      <c r="H838" s="10"/>
    </row>
    <row r="839" spans="1:8" ht="20.100000000000001" customHeight="1" x14ac:dyDescent="0.25">
      <c r="A839" s="7">
        <v>186</v>
      </c>
      <c r="B839" s="10" t="s">
        <v>76</v>
      </c>
      <c r="C839" s="10"/>
      <c r="D839" s="10"/>
      <c r="E839" s="10"/>
      <c r="F839" s="10"/>
      <c r="G839" s="10"/>
      <c r="H839" s="10"/>
    </row>
    <row r="840" spans="1:8" ht="20.100000000000001" customHeight="1" x14ac:dyDescent="0.25">
      <c r="A840" s="7">
        <v>187</v>
      </c>
      <c r="B840" s="10" t="s">
        <v>76</v>
      </c>
      <c r="C840" s="10"/>
      <c r="D840" s="10"/>
      <c r="E840" s="10"/>
      <c r="F840" s="10"/>
      <c r="G840" s="10"/>
      <c r="H840" s="10"/>
    </row>
    <row r="841" spans="1:8" ht="20.100000000000001" customHeight="1" x14ac:dyDescent="0.25">
      <c r="A841" s="7">
        <v>188</v>
      </c>
      <c r="B841" s="10" t="s">
        <v>616</v>
      </c>
      <c r="C841" s="10"/>
      <c r="D841" s="10"/>
      <c r="E841" s="10"/>
      <c r="F841" s="10"/>
      <c r="G841" s="10"/>
      <c r="H841" s="10"/>
    </row>
    <row r="842" spans="1:8" ht="20.100000000000001" customHeight="1" x14ac:dyDescent="0.25">
      <c r="A842" s="7">
        <v>189</v>
      </c>
      <c r="B842" s="10" t="s">
        <v>76</v>
      </c>
      <c r="C842" s="10"/>
      <c r="D842" s="10"/>
      <c r="E842" s="10"/>
      <c r="F842" s="10"/>
      <c r="G842" s="10"/>
      <c r="H842" s="10"/>
    </row>
    <row r="843" spans="1:8" ht="20.100000000000001" customHeight="1" x14ac:dyDescent="0.25">
      <c r="A843" s="7">
        <v>190</v>
      </c>
      <c r="B843" s="10" t="s">
        <v>76</v>
      </c>
      <c r="C843" s="10"/>
      <c r="D843" s="10"/>
      <c r="E843" s="10"/>
      <c r="F843" s="10"/>
      <c r="G843" s="10"/>
      <c r="H843" s="10"/>
    </row>
    <row r="844" spans="1:8" ht="20.100000000000001" customHeight="1" x14ac:dyDescent="0.25">
      <c r="A844" s="7">
        <v>191</v>
      </c>
      <c r="B844" s="10" t="s">
        <v>76</v>
      </c>
      <c r="C844" s="10"/>
      <c r="D844" s="10"/>
      <c r="E844" s="10"/>
      <c r="F844" s="10"/>
      <c r="G844" s="10"/>
      <c r="H844" s="10"/>
    </row>
    <row r="845" spans="1:8" ht="20.100000000000001" customHeight="1" x14ac:dyDescent="0.25">
      <c r="A845" s="7">
        <v>192</v>
      </c>
      <c r="B845" s="10" t="s">
        <v>617</v>
      </c>
      <c r="C845" s="10"/>
      <c r="D845" s="10"/>
      <c r="E845" s="10"/>
      <c r="F845" s="10"/>
      <c r="G845" s="10"/>
      <c r="H845" s="10"/>
    </row>
    <row r="846" spans="1:8" ht="20.100000000000001" customHeight="1" x14ac:dyDescent="0.25">
      <c r="A846" s="7">
        <v>193</v>
      </c>
      <c r="B846" s="10" t="s">
        <v>76</v>
      </c>
      <c r="C846" s="10"/>
      <c r="D846" s="10"/>
      <c r="E846" s="10"/>
      <c r="F846" s="10"/>
      <c r="G846" s="10"/>
      <c r="H846" s="10"/>
    </row>
    <row r="847" spans="1:8" ht="20.100000000000001" customHeight="1" x14ac:dyDescent="0.25">
      <c r="A847" s="7">
        <v>194</v>
      </c>
      <c r="B847" s="10" t="s">
        <v>76</v>
      </c>
      <c r="C847" s="10"/>
      <c r="D847" s="10"/>
      <c r="E847" s="10"/>
      <c r="F847" s="10"/>
      <c r="G847" s="10"/>
      <c r="H847" s="10"/>
    </row>
    <row r="848" spans="1:8" ht="20.100000000000001" customHeight="1" x14ac:dyDescent="0.25">
      <c r="A848" s="7">
        <v>195</v>
      </c>
      <c r="B848" s="10" t="s">
        <v>76</v>
      </c>
      <c r="C848" s="10"/>
      <c r="D848" s="10"/>
      <c r="E848" s="10"/>
      <c r="F848" s="10"/>
      <c r="G848" s="10"/>
      <c r="H848" s="10"/>
    </row>
    <row r="849" spans="1:8" ht="20.100000000000001" customHeight="1" x14ac:dyDescent="0.25">
      <c r="A849" s="7">
        <v>196</v>
      </c>
      <c r="B849" s="10" t="s">
        <v>76</v>
      </c>
      <c r="C849" s="10"/>
      <c r="D849" s="10"/>
      <c r="E849" s="10"/>
      <c r="F849" s="10"/>
      <c r="G849" s="10"/>
      <c r="H849" s="10"/>
    </row>
    <row r="850" spans="1:8" ht="20.100000000000001" customHeight="1" x14ac:dyDescent="0.25">
      <c r="A850" s="7">
        <v>197</v>
      </c>
      <c r="B850" s="10" t="s">
        <v>76</v>
      </c>
      <c r="C850" s="10"/>
      <c r="D850" s="10"/>
      <c r="E850" s="10"/>
      <c r="F850" s="10"/>
      <c r="G850" s="10"/>
      <c r="H850" s="10"/>
    </row>
    <row r="851" spans="1:8" ht="20.100000000000001" customHeight="1" x14ac:dyDescent="0.25">
      <c r="A851" s="7">
        <v>198</v>
      </c>
      <c r="B851" s="10" t="s">
        <v>348</v>
      </c>
      <c r="C851" s="10"/>
      <c r="D851" s="10"/>
      <c r="E851" s="10"/>
      <c r="F851" s="10"/>
      <c r="G851" s="10"/>
      <c r="H851" s="10"/>
    </row>
    <row r="852" spans="1:8" ht="20.100000000000001" customHeight="1" x14ac:dyDescent="0.25">
      <c r="A852" s="7">
        <v>199</v>
      </c>
      <c r="B852" s="10" t="s">
        <v>76</v>
      </c>
      <c r="C852" s="10"/>
      <c r="D852" s="10"/>
      <c r="E852" s="10"/>
      <c r="F852" s="10"/>
      <c r="G852" s="10"/>
      <c r="H852" s="10"/>
    </row>
    <row r="853" spans="1:8" ht="20.100000000000001" customHeight="1" x14ac:dyDescent="0.25">
      <c r="A853" s="7">
        <v>200</v>
      </c>
      <c r="B853" s="10" t="s">
        <v>76</v>
      </c>
      <c r="C853" s="10"/>
      <c r="D853" s="10"/>
      <c r="E853" s="10"/>
      <c r="F853" s="10"/>
      <c r="G853" s="10"/>
      <c r="H853" s="10"/>
    </row>
    <row r="854" spans="1:8" ht="20.100000000000001" customHeight="1" x14ac:dyDescent="0.25">
      <c r="A854" s="7">
        <v>201</v>
      </c>
      <c r="B854" s="10" t="s">
        <v>950</v>
      </c>
      <c r="C854" s="10"/>
      <c r="D854" s="10"/>
      <c r="E854" s="10"/>
      <c r="F854" s="10"/>
      <c r="G854" s="10"/>
      <c r="H854" s="10"/>
    </row>
    <row r="855" spans="1:8" ht="20.100000000000001" customHeight="1" x14ac:dyDescent="0.25">
      <c r="A855" s="7">
        <v>202</v>
      </c>
      <c r="B855" s="10" t="s">
        <v>951</v>
      </c>
      <c r="C855" s="10"/>
      <c r="D855" s="10"/>
      <c r="E855" s="10"/>
      <c r="F855" s="10"/>
      <c r="G855" s="10"/>
      <c r="H855" s="10"/>
    </row>
    <row r="856" spans="1:8" ht="20.100000000000001" customHeight="1" x14ac:dyDescent="0.25">
      <c r="A856" s="7">
        <v>203</v>
      </c>
      <c r="B856" s="10" t="s">
        <v>76</v>
      </c>
      <c r="C856" s="10"/>
      <c r="D856" s="10"/>
      <c r="E856" s="10"/>
      <c r="F856" s="10"/>
      <c r="G856" s="10"/>
      <c r="H856" s="10"/>
    </row>
    <row r="857" spans="1:8" ht="20.100000000000001" customHeight="1" x14ac:dyDescent="0.25">
      <c r="A857" s="7">
        <v>204</v>
      </c>
      <c r="B857" s="10" t="s">
        <v>76</v>
      </c>
      <c r="C857" s="10"/>
      <c r="D857" s="10"/>
      <c r="E857" s="10"/>
      <c r="F857" s="10"/>
      <c r="G857" s="10"/>
      <c r="H857" s="10"/>
    </row>
    <row r="858" spans="1:8" ht="20.100000000000001" customHeight="1" x14ac:dyDescent="0.25">
      <c r="A858" s="7">
        <v>205</v>
      </c>
      <c r="B858" s="10" t="s">
        <v>76</v>
      </c>
      <c r="C858" s="10"/>
      <c r="D858" s="10"/>
      <c r="E858" s="10"/>
      <c r="F858" s="10"/>
      <c r="G858" s="10"/>
      <c r="H858" s="10"/>
    </row>
    <row r="859" spans="1:8" ht="20.100000000000001" customHeight="1" x14ac:dyDescent="0.25">
      <c r="A859" s="7">
        <v>206</v>
      </c>
      <c r="B859" s="10" t="s">
        <v>76</v>
      </c>
      <c r="C859" s="10"/>
      <c r="D859" s="10"/>
      <c r="E859" s="10"/>
      <c r="F859" s="10"/>
      <c r="G859" s="10"/>
      <c r="H859" s="10"/>
    </row>
    <row r="860" spans="1:8" ht="20.100000000000001" customHeight="1" x14ac:dyDescent="0.25">
      <c r="A860" s="7">
        <v>207</v>
      </c>
      <c r="B860" s="10" t="s">
        <v>952</v>
      </c>
      <c r="C860" s="10"/>
      <c r="D860" s="10"/>
      <c r="E860" s="10"/>
      <c r="F860" s="10"/>
      <c r="G860" s="10"/>
      <c r="H860" s="10"/>
    </row>
    <row r="861" spans="1:8" ht="20.100000000000001" customHeight="1" x14ac:dyDescent="0.25">
      <c r="A861" s="7">
        <v>208</v>
      </c>
      <c r="B861" s="10" t="s">
        <v>76</v>
      </c>
      <c r="C861" s="10"/>
      <c r="D861" s="10"/>
      <c r="E861" s="10"/>
      <c r="F861" s="10"/>
      <c r="G861" s="10"/>
      <c r="H861" s="10"/>
    </row>
    <row r="862" spans="1:8" ht="20.100000000000001" customHeight="1" x14ac:dyDescent="0.25">
      <c r="A862" s="7">
        <v>209</v>
      </c>
      <c r="B862" s="10" t="s">
        <v>76</v>
      </c>
      <c r="C862" s="10"/>
      <c r="D862" s="10"/>
      <c r="E862" s="10"/>
      <c r="F862" s="10"/>
      <c r="G862" s="10"/>
      <c r="H862" s="10"/>
    </row>
    <row r="863" spans="1:8" ht="20.100000000000001" customHeight="1" x14ac:dyDescent="0.25">
      <c r="A863" s="7">
        <v>210</v>
      </c>
      <c r="B863" s="10" t="s">
        <v>355</v>
      </c>
      <c r="C863" s="10"/>
      <c r="D863" s="10"/>
      <c r="E863" s="10"/>
      <c r="F863" s="10"/>
      <c r="G863" s="10"/>
      <c r="H863" s="10"/>
    </row>
    <row r="864" spans="1:8" ht="20.100000000000001" customHeight="1" x14ac:dyDescent="0.25">
      <c r="A864" s="7">
        <v>211</v>
      </c>
      <c r="B864" s="10" t="s">
        <v>76</v>
      </c>
      <c r="C864" s="10"/>
      <c r="D864" s="10"/>
      <c r="E864" s="10"/>
      <c r="F864" s="10"/>
      <c r="G864" s="10"/>
      <c r="H864" s="10"/>
    </row>
    <row r="865" spans="1:8" ht="20.100000000000001" customHeight="1" x14ac:dyDescent="0.25">
      <c r="A865" s="7">
        <v>212</v>
      </c>
      <c r="B865" s="10" t="s">
        <v>76</v>
      </c>
      <c r="C865" s="10"/>
      <c r="D865" s="10"/>
      <c r="E865" s="10"/>
      <c r="F865" s="10"/>
      <c r="G865" s="10"/>
      <c r="H865" s="10"/>
    </row>
    <row r="866" spans="1:8" ht="20.100000000000001" customHeight="1" x14ac:dyDescent="0.25">
      <c r="A866" s="7">
        <v>213</v>
      </c>
      <c r="B866" s="10" t="s">
        <v>76</v>
      </c>
      <c r="C866" s="10"/>
      <c r="D866" s="10"/>
      <c r="E866" s="10"/>
      <c r="F866" s="10"/>
      <c r="G866" s="10"/>
      <c r="H866" s="10"/>
    </row>
    <row r="867" spans="1:8" ht="20.100000000000001" customHeight="1" x14ac:dyDescent="0.25">
      <c r="A867" s="7">
        <v>214</v>
      </c>
      <c r="B867" s="10" t="s">
        <v>953</v>
      </c>
      <c r="C867" s="10"/>
      <c r="D867" s="10"/>
      <c r="E867" s="10"/>
      <c r="F867" s="10"/>
      <c r="G867" s="10"/>
      <c r="H867" s="10"/>
    </row>
    <row r="868" spans="1:8" ht="20.100000000000001" customHeight="1" x14ac:dyDescent="0.25">
      <c r="A868" s="7">
        <v>215</v>
      </c>
      <c r="B868" s="10" t="s">
        <v>76</v>
      </c>
      <c r="C868" s="10"/>
      <c r="D868" s="10"/>
      <c r="E868" s="10"/>
      <c r="F868" s="10"/>
      <c r="G868" s="10"/>
      <c r="H868" s="10"/>
    </row>
    <row r="869" spans="1:8" ht="20.100000000000001" customHeight="1" x14ac:dyDescent="0.25">
      <c r="A869" s="7">
        <v>216</v>
      </c>
      <c r="B869" s="10" t="s">
        <v>954</v>
      </c>
      <c r="C869" s="10"/>
      <c r="D869" s="10"/>
      <c r="E869" s="10"/>
      <c r="F869" s="10"/>
      <c r="G869" s="10"/>
      <c r="H869" s="10"/>
    </row>
    <row r="870" spans="1:8" ht="20.100000000000001" customHeight="1" x14ac:dyDescent="0.25">
      <c r="A870" s="7">
        <v>217</v>
      </c>
      <c r="B870" s="10" t="s">
        <v>76</v>
      </c>
      <c r="C870" s="10"/>
      <c r="D870" s="10"/>
      <c r="E870" s="10"/>
      <c r="F870" s="10"/>
      <c r="G870" s="10"/>
      <c r="H870" s="10"/>
    </row>
    <row r="871" spans="1:8" ht="20.100000000000001" customHeight="1" x14ac:dyDescent="0.25">
      <c r="A871" s="7">
        <v>218</v>
      </c>
      <c r="B871" s="10" t="s">
        <v>355</v>
      </c>
      <c r="C871" s="10"/>
      <c r="D871" s="10"/>
      <c r="E871" s="10"/>
      <c r="F871" s="10"/>
      <c r="G871" s="10"/>
      <c r="H871" s="10"/>
    </row>
    <row r="872" spans="1:8" ht="20.100000000000001" customHeight="1" x14ac:dyDescent="0.25">
      <c r="A872" s="7">
        <v>219</v>
      </c>
      <c r="B872" s="10" t="s">
        <v>458</v>
      </c>
      <c r="C872" s="10"/>
      <c r="D872" s="10"/>
      <c r="E872" s="10"/>
      <c r="F872" s="10"/>
      <c r="G872" s="10"/>
      <c r="H872" s="10"/>
    </row>
    <row r="873" spans="1:8" ht="20.100000000000001" customHeight="1" x14ac:dyDescent="0.25">
      <c r="A873" s="7">
        <v>220</v>
      </c>
      <c r="B873" s="10" t="s">
        <v>76</v>
      </c>
      <c r="C873" s="10"/>
      <c r="D873" s="10"/>
      <c r="E873" s="10"/>
      <c r="F873" s="10"/>
      <c r="G873" s="10"/>
      <c r="H873" s="10"/>
    </row>
    <row r="874" spans="1:8" ht="20.100000000000001" customHeight="1" x14ac:dyDescent="0.25">
      <c r="A874" s="7">
        <v>221</v>
      </c>
      <c r="B874" s="10" t="s">
        <v>76</v>
      </c>
      <c r="C874" s="10"/>
      <c r="D874" s="10"/>
      <c r="E874" s="10"/>
      <c r="F874" s="10"/>
      <c r="G874" s="10"/>
      <c r="H874" s="10"/>
    </row>
    <row r="875" spans="1:8" ht="20.100000000000001" customHeight="1" x14ac:dyDescent="0.25">
      <c r="A875" s="7">
        <v>222</v>
      </c>
      <c r="B875" s="10" t="s">
        <v>76</v>
      </c>
      <c r="C875" s="10"/>
      <c r="D875" s="10"/>
      <c r="E875" s="10"/>
      <c r="F875" s="10"/>
      <c r="G875" s="10"/>
      <c r="H875" s="10"/>
    </row>
    <row r="876" spans="1:8" s="40" customFormat="1" ht="20.100000000000001" customHeight="1" x14ac:dyDescent="0.25">
      <c r="A876" s="38">
        <v>223</v>
      </c>
      <c r="B876" s="39" t="s">
        <v>76</v>
      </c>
      <c r="C876" s="39"/>
      <c r="D876" s="39"/>
      <c r="E876" s="39"/>
      <c r="F876" s="39"/>
      <c r="G876" s="39"/>
      <c r="H876" s="39"/>
    </row>
    <row r="877" spans="1:8" ht="20.100000000000001" customHeight="1" x14ac:dyDescent="0.25">
      <c r="A877" s="7">
        <v>224</v>
      </c>
      <c r="B877" s="43" t="s">
        <v>76</v>
      </c>
      <c r="C877" s="10"/>
      <c r="D877" s="10"/>
      <c r="E877" s="10"/>
      <c r="F877" s="10"/>
      <c r="G877" s="10"/>
      <c r="H877" s="10"/>
    </row>
    <row r="878" spans="1:8" ht="20.100000000000001" customHeight="1" x14ac:dyDescent="0.25">
      <c r="A878" s="7">
        <v>225</v>
      </c>
      <c r="B878" s="43" t="s">
        <v>76</v>
      </c>
      <c r="C878" s="10"/>
      <c r="D878" s="10"/>
      <c r="E878" s="10"/>
      <c r="F878" s="10"/>
      <c r="G878" s="10"/>
      <c r="H878" s="10"/>
    </row>
    <row r="879" spans="1:8" ht="20.100000000000001" customHeight="1" x14ac:dyDescent="0.25">
      <c r="A879" s="7">
        <v>226</v>
      </c>
      <c r="B879" s="43" t="s">
        <v>76</v>
      </c>
      <c r="C879" s="10"/>
      <c r="D879" s="10"/>
      <c r="E879" s="10"/>
      <c r="F879" s="10"/>
      <c r="G879" s="10"/>
      <c r="H879" s="10"/>
    </row>
    <row r="880" spans="1:8" ht="20.100000000000001" customHeight="1" x14ac:dyDescent="0.25">
      <c r="A880" s="7">
        <v>227</v>
      </c>
      <c r="B880" s="43" t="s">
        <v>76</v>
      </c>
      <c r="C880" s="10"/>
      <c r="D880" s="10"/>
      <c r="E880" s="10"/>
      <c r="F880" s="10"/>
      <c r="G880" s="10"/>
      <c r="H880" s="10"/>
    </row>
    <row r="881" spans="1:8" ht="20.100000000000001" customHeight="1" x14ac:dyDescent="0.25">
      <c r="A881" s="7">
        <v>228</v>
      </c>
      <c r="B881" s="43" t="s">
        <v>76</v>
      </c>
    </row>
    <row r="882" spans="1:8" ht="20.100000000000001" customHeight="1" x14ac:dyDescent="0.25">
      <c r="A882" s="7">
        <v>229</v>
      </c>
      <c r="B882" s="43" t="s">
        <v>76</v>
      </c>
    </row>
    <row r="883" spans="1:8" ht="20.100000000000001" customHeight="1" x14ac:dyDescent="0.25">
      <c r="A883" s="7">
        <v>230</v>
      </c>
      <c r="B883" s="43" t="s">
        <v>76</v>
      </c>
    </row>
    <row r="884" spans="1:8" ht="20.100000000000001" customHeight="1" x14ac:dyDescent="0.25">
      <c r="A884" s="7">
        <v>231</v>
      </c>
      <c r="B884" s="41" t="s">
        <v>788</v>
      </c>
    </row>
    <row r="885" spans="1:8" ht="20.100000000000001" customHeight="1" x14ac:dyDescent="0.25">
      <c r="A885" s="7">
        <v>232</v>
      </c>
      <c r="B885" s="43" t="s">
        <v>76</v>
      </c>
      <c r="C885" s="10"/>
      <c r="D885" s="10"/>
      <c r="E885" s="10"/>
      <c r="F885" s="10"/>
      <c r="G885" s="10"/>
      <c r="H885" s="10"/>
    </row>
    <row r="886" spans="1:8" ht="20.100000000000001" customHeight="1" x14ac:dyDescent="0.25">
      <c r="A886" s="7">
        <v>233</v>
      </c>
      <c r="B886" s="43" t="s">
        <v>76</v>
      </c>
      <c r="C886" s="10"/>
      <c r="D886" s="10"/>
      <c r="E886" s="10"/>
      <c r="F886" s="10"/>
      <c r="G886" s="10"/>
      <c r="H886" s="10"/>
    </row>
    <row r="887" spans="1:8" ht="20.100000000000001" customHeight="1" x14ac:dyDescent="0.25">
      <c r="A887" s="7">
        <v>234</v>
      </c>
      <c r="B887" s="43" t="s">
        <v>76</v>
      </c>
      <c r="C887" s="10"/>
      <c r="D887" s="10"/>
      <c r="E887" s="10"/>
      <c r="F887" s="10"/>
      <c r="G887" s="10"/>
      <c r="H887" s="10"/>
    </row>
    <row r="888" spans="1:8" ht="20.100000000000001" customHeight="1" x14ac:dyDescent="0.25">
      <c r="A888" s="7">
        <v>235</v>
      </c>
      <c r="B888" s="41" t="s">
        <v>789</v>
      </c>
      <c r="C888" s="10"/>
      <c r="D888" s="10"/>
      <c r="E888" s="10"/>
      <c r="F888" s="10"/>
      <c r="G888" s="10"/>
      <c r="H888" s="10"/>
    </row>
    <row r="889" spans="1:8" ht="20.100000000000001" customHeight="1" x14ac:dyDescent="0.25">
      <c r="A889" s="7">
        <v>236</v>
      </c>
      <c r="B889" s="41" t="s">
        <v>790</v>
      </c>
      <c r="C889" s="10"/>
      <c r="D889" s="10"/>
      <c r="E889" s="10"/>
      <c r="F889" s="10"/>
      <c r="G889" s="10"/>
      <c r="H889" s="10"/>
    </row>
    <row r="890" spans="1:8" ht="20.100000000000001" customHeight="1" x14ac:dyDescent="0.25">
      <c r="A890" s="7">
        <v>237</v>
      </c>
      <c r="B890" s="41" t="s">
        <v>791</v>
      </c>
      <c r="C890" s="10"/>
      <c r="D890" s="10"/>
      <c r="E890" s="10"/>
      <c r="F890" s="10"/>
      <c r="G890" s="10"/>
      <c r="H890" s="10"/>
    </row>
    <row r="891" spans="1:8" ht="20.100000000000001" customHeight="1" x14ac:dyDescent="0.25">
      <c r="A891" s="7">
        <v>238</v>
      </c>
      <c r="B891" s="41" t="s">
        <v>792</v>
      </c>
      <c r="C891" s="10"/>
      <c r="D891" s="10"/>
      <c r="E891" s="10"/>
      <c r="F891" s="10"/>
      <c r="G891" s="10"/>
      <c r="H891" s="10"/>
    </row>
    <row r="892" spans="1:8" ht="20.100000000000001" customHeight="1" x14ac:dyDescent="0.25">
      <c r="A892" s="7">
        <v>239</v>
      </c>
      <c r="B892" s="41" t="s">
        <v>793</v>
      </c>
      <c r="C892" s="10"/>
      <c r="D892" s="10"/>
      <c r="E892" s="10"/>
      <c r="F892" s="10"/>
      <c r="G892" s="10"/>
      <c r="H892" s="10"/>
    </row>
    <row r="893" spans="1:8" ht="20.100000000000001" customHeight="1" x14ac:dyDescent="0.25">
      <c r="A893" s="7">
        <v>240</v>
      </c>
      <c r="B893" s="43" t="s">
        <v>76</v>
      </c>
      <c r="C893" s="10"/>
      <c r="D893" s="10"/>
      <c r="E893" s="10"/>
      <c r="F893" s="10"/>
      <c r="G893" s="10"/>
      <c r="H893" s="10"/>
    </row>
    <row r="894" spans="1:8" ht="20.100000000000001" customHeight="1" x14ac:dyDescent="0.25">
      <c r="A894" s="7">
        <v>241</v>
      </c>
      <c r="B894" s="41" t="s">
        <v>794</v>
      </c>
      <c r="C894" s="10"/>
      <c r="D894" s="10"/>
      <c r="E894" s="10"/>
      <c r="F894" s="10"/>
      <c r="G894" s="10"/>
      <c r="H894" s="10"/>
    </row>
    <row r="895" spans="1:8" ht="20.100000000000001" customHeight="1" x14ac:dyDescent="0.25">
      <c r="A895" s="7">
        <v>242</v>
      </c>
      <c r="B895" s="43" t="s">
        <v>76</v>
      </c>
      <c r="C895" s="10"/>
      <c r="D895" s="10"/>
      <c r="E895" s="10"/>
      <c r="F895" s="10"/>
      <c r="G895" s="10"/>
      <c r="H895" s="10"/>
    </row>
    <row r="896" spans="1:8" ht="20.100000000000001" customHeight="1" x14ac:dyDescent="0.25">
      <c r="A896" s="7">
        <v>243</v>
      </c>
      <c r="B896" s="41" t="s">
        <v>795</v>
      </c>
      <c r="C896" s="10"/>
      <c r="D896" s="10"/>
      <c r="E896" s="10"/>
      <c r="F896" s="10"/>
      <c r="G896" s="10"/>
      <c r="H896" s="10"/>
    </row>
    <row r="897" spans="1:8" ht="20.100000000000001" customHeight="1" x14ac:dyDescent="0.25">
      <c r="A897" s="7">
        <v>244</v>
      </c>
      <c r="B897" s="41" t="s">
        <v>796</v>
      </c>
      <c r="C897" s="10"/>
      <c r="D897" s="10"/>
      <c r="E897" s="10"/>
      <c r="F897" s="10"/>
      <c r="G897" s="10"/>
      <c r="H897" s="10"/>
    </row>
    <row r="898" spans="1:8" ht="20.100000000000001" customHeight="1" x14ac:dyDescent="0.25">
      <c r="A898" s="7">
        <v>245</v>
      </c>
      <c r="B898" s="43" t="s">
        <v>76</v>
      </c>
      <c r="C898" s="10"/>
      <c r="D898" s="10"/>
      <c r="E898" s="10"/>
      <c r="F898" s="10"/>
      <c r="G898" s="10"/>
      <c r="H898" s="10"/>
    </row>
    <row r="899" spans="1:8" ht="20.100000000000001" customHeight="1" x14ac:dyDescent="0.25">
      <c r="A899" s="7">
        <v>246</v>
      </c>
      <c r="B899" s="43" t="s">
        <v>76</v>
      </c>
      <c r="C899" s="10"/>
      <c r="D899" s="10"/>
      <c r="E899" s="10"/>
      <c r="F899" s="10"/>
      <c r="G899" s="10"/>
      <c r="H899" s="10"/>
    </row>
    <row r="900" spans="1:8" ht="20.100000000000001" customHeight="1" x14ac:dyDescent="0.25">
      <c r="A900" s="7">
        <v>247</v>
      </c>
      <c r="B900" s="41" t="s">
        <v>797</v>
      </c>
      <c r="C900" s="10"/>
      <c r="D900" s="10"/>
      <c r="E900" s="10"/>
      <c r="F900" s="10"/>
      <c r="G900" s="10"/>
      <c r="H900" s="10"/>
    </row>
    <row r="901" spans="1:8" ht="20.100000000000001" customHeight="1" x14ac:dyDescent="0.25">
      <c r="A901" s="7">
        <v>248</v>
      </c>
      <c r="B901" s="43" t="s">
        <v>76</v>
      </c>
      <c r="C901" s="10"/>
      <c r="D901" s="10"/>
      <c r="E901" s="10"/>
      <c r="F901" s="10"/>
      <c r="G901" s="10"/>
      <c r="H901" s="10"/>
    </row>
    <row r="902" spans="1:8" ht="20.100000000000001" customHeight="1" x14ac:dyDescent="0.25">
      <c r="A902" s="7">
        <v>249</v>
      </c>
      <c r="B902" s="43" t="s">
        <v>76</v>
      </c>
      <c r="C902" s="10"/>
      <c r="D902" s="10"/>
      <c r="E902" s="10"/>
      <c r="F902" s="10"/>
      <c r="G902" s="10"/>
      <c r="H902" s="10"/>
    </row>
    <row r="903" spans="1:8" ht="20.100000000000001" customHeight="1" x14ac:dyDescent="0.25">
      <c r="A903" s="7">
        <v>250</v>
      </c>
      <c r="B903" s="43" t="s">
        <v>76</v>
      </c>
      <c r="C903" s="10"/>
      <c r="D903" s="10"/>
      <c r="E903" s="10"/>
      <c r="F903" s="10"/>
      <c r="G903" s="10"/>
      <c r="H903" s="10"/>
    </row>
    <row r="904" spans="1:8" ht="20.100000000000001" customHeight="1" x14ac:dyDescent="0.25">
      <c r="A904" s="7">
        <v>251</v>
      </c>
      <c r="B904" s="43" t="s">
        <v>76</v>
      </c>
      <c r="C904" s="10"/>
      <c r="D904" s="10"/>
      <c r="E904" s="10"/>
      <c r="F904" s="10"/>
      <c r="G904" s="10"/>
      <c r="H904" s="10"/>
    </row>
    <row r="905" spans="1:8" ht="20.100000000000001" customHeight="1" x14ac:dyDescent="0.25">
      <c r="A905" s="7">
        <v>252</v>
      </c>
      <c r="B905" s="41" t="s">
        <v>798</v>
      </c>
      <c r="C905" s="10"/>
      <c r="D905" s="10"/>
      <c r="E905" s="10"/>
      <c r="F905" s="10"/>
      <c r="G905" s="10"/>
      <c r="H905" s="10"/>
    </row>
    <row r="906" spans="1:8" ht="20.100000000000001" customHeight="1" x14ac:dyDescent="0.25">
      <c r="A906" s="7">
        <v>253</v>
      </c>
      <c r="B906" s="43" t="s">
        <v>76</v>
      </c>
      <c r="C906" s="10"/>
      <c r="D906" s="10"/>
      <c r="E906" s="10"/>
      <c r="F906" s="10"/>
      <c r="G906" s="10"/>
      <c r="H906" s="10"/>
    </row>
    <row r="907" spans="1:8" ht="20.100000000000001" customHeight="1" x14ac:dyDescent="0.25">
      <c r="A907" s="7">
        <v>254</v>
      </c>
      <c r="B907" s="41" t="s">
        <v>799</v>
      </c>
      <c r="C907" s="10"/>
      <c r="D907" s="10"/>
      <c r="E907" s="10"/>
      <c r="F907" s="10"/>
      <c r="G907" s="10"/>
      <c r="H907" s="10"/>
    </row>
    <row r="908" spans="1:8" ht="20.100000000000001" customHeight="1" x14ac:dyDescent="0.25">
      <c r="A908" s="7">
        <v>255</v>
      </c>
      <c r="B908" s="43" t="s">
        <v>76</v>
      </c>
      <c r="C908" s="10"/>
      <c r="D908" s="10"/>
      <c r="E908" s="10"/>
      <c r="F908" s="10"/>
      <c r="G908" s="10"/>
      <c r="H908" s="10"/>
    </row>
    <row r="909" spans="1:8" ht="20.100000000000001" customHeight="1" x14ac:dyDescent="0.25">
      <c r="A909" s="7">
        <v>256</v>
      </c>
      <c r="B909" s="41" t="s">
        <v>800</v>
      </c>
      <c r="C909" s="10"/>
      <c r="D909" s="10"/>
      <c r="E909" s="10"/>
      <c r="F909" s="10"/>
      <c r="G909" s="10"/>
      <c r="H909" s="10"/>
    </row>
    <row r="910" spans="1:8" ht="20.100000000000001" customHeight="1" x14ac:dyDescent="0.25">
      <c r="A910" s="7">
        <v>257</v>
      </c>
      <c r="B910" s="41" t="s">
        <v>800</v>
      </c>
      <c r="C910" s="10"/>
      <c r="D910" s="10"/>
      <c r="E910" s="10"/>
      <c r="F910" s="10"/>
      <c r="G910" s="10"/>
      <c r="H910" s="10"/>
    </row>
    <row r="911" spans="1:8" ht="20.100000000000001" customHeight="1" x14ac:dyDescent="0.25">
      <c r="A911" s="7">
        <v>258</v>
      </c>
      <c r="B911" s="43" t="s">
        <v>76</v>
      </c>
      <c r="C911" s="10"/>
      <c r="D911" s="10"/>
      <c r="E911" s="10"/>
      <c r="F911" s="10"/>
      <c r="G911" s="10"/>
      <c r="H911" s="10"/>
    </row>
    <row r="912" spans="1:8" ht="20.100000000000001" customHeight="1" x14ac:dyDescent="0.25">
      <c r="A912" s="7">
        <v>259</v>
      </c>
      <c r="B912" s="43" t="s">
        <v>76</v>
      </c>
      <c r="C912" s="10"/>
      <c r="D912" s="10"/>
      <c r="E912" s="10"/>
      <c r="F912" s="10"/>
      <c r="G912" s="10"/>
      <c r="H912" s="10"/>
    </row>
    <row r="913" spans="1:8" ht="20.100000000000001" customHeight="1" x14ac:dyDescent="0.25">
      <c r="A913" s="7">
        <v>260</v>
      </c>
      <c r="B913" s="43" t="s">
        <v>76</v>
      </c>
      <c r="C913" s="10"/>
      <c r="D913" s="10"/>
      <c r="E913" s="10"/>
      <c r="F913" s="10"/>
      <c r="G913" s="10"/>
      <c r="H913" s="10"/>
    </row>
    <row r="914" spans="1:8" ht="20.100000000000001" customHeight="1" x14ac:dyDescent="0.25">
      <c r="A914" s="7">
        <v>261</v>
      </c>
      <c r="B914" s="43" t="s">
        <v>76</v>
      </c>
      <c r="C914" s="10"/>
      <c r="D914" s="10"/>
      <c r="E914" s="10"/>
      <c r="F914" s="10"/>
      <c r="G914" s="10"/>
      <c r="H914" s="10"/>
    </row>
    <row r="915" spans="1:8" ht="20.100000000000001" customHeight="1" x14ac:dyDescent="0.25">
      <c r="A915" s="7">
        <v>262</v>
      </c>
      <c r="B915" s="43" t="s">
        <v>76</v>
      </c>
      <c r="C915" s="10"/>
      <c r="D915" s="10"/>
      <c r="E915" s="10"/>
      <c r="F915" s="10"/>
      <c r="G915" s="10"/>
      <c r="H915" s="10"/>
    </row>
    <row r="916" spans="1:8" ht="20.100000000000001" customHeight="1" x14ac:dyDescent="0.25">
      <c r="A916" s="7">
        <v>263</v>
      </c>
      <c r="B916" s="43" t="s">
        <v>76</v>
      </c>
      <c r="C916" s="10"/>
      <c r="D916" s="10"/>
      <c r="E916" s="10"/>
      <c r="F916" s="10"/>
      <c r="G916" s="10"/>
      <c r="H916" s="10"/>
    </row>
    <row r="917" spans="1:8" ht="20.100000000000001" customHeight="1" x14ac:dyDescent="0.25">
      <c r="A917" s="7">
        <v>264</v>
      </c>
      <c r="B917" s="43" t="s">
        <v>76</v>
      </c>
      <c r="C917" s="10"/>
      <c r="D917" s="10"/>
      <c r="E917" s="10"/>
      <c r="F917" s="10"/>
      <c r="G917" s="10"/>
      <c r="H917" s="10"/>
    </row>
    <row r="918" spans="1:8" ht="20.100000000000001" customHeight="1" x14ac:dyDescent="0.25">
      <c r="A918" s="7">
        <v>265</v>
      </c>
      <c r="B918" s="43" t="s">
        <v>76</v>
      </c>
      <c r="C918" s="10"/>
      <c r="D918" s="10"/>
      <c r="E918" s="10"/>
      <c r="F918" s="10"/>
      <c r="G918" s="10"/>
      <c r="H918" s="10"/>
    </row>
    <row r="919" spans="1:8" ht="20.100000000000001" customHeight="1" x14ac:dyDescent="0.25">
      <c r="A919" s="7">
        <v>266</v>
      </c>
      <c r="B919" s="43" t="s">
        <v>76</v>
      </c>
      <c r="C919" s="10"/>
      <c r="D919" s="10"/>
      <c r="E919" s="10"/>
      <c r="F919" s="10"/>
      <c r="G919" s="10"/>
      <c r="H919" s="10"/>
    </row>
    <row r="920" spans="1:8" ht="20.100000000000001" customHeight="1" x14ac:dyDescent="0.25">
      <c r="A920" s="7">
        <v>267</v>
      </c>
      <c r="B920" s="41" t="s">
        <v>355</v>
      </c>
      <c r="C920" s="10"/>
      <c r="D920" s="10"/>
      <c r="E920" s="10"/>
      <c r="F920" s="10"/>
      <c r="G920" s="10"/>
      <c r="H920" s="10"/>
    </row>
    <row r="921" spans="1:8" ht="20.100000000000001" customHeight="1" x14ac:dyDescent="0.25">
      <c r="A921" s="7">
        <v>268</v>
      </c>
      <c r="B921" s="43" t="s">
        <v>76</v>
      </c>
      <c r="C921" s="10"/>
      <c r="D921" s="10"/>
      <c r="E921" s="10"/>
      <c r="F921" s="10"/>
      <c r="G921" s="10"/>
      <c r="H921" s="10"/>
    </row>
    <row r="922" spans="1:8" ht="20.100000000000001" customHeight="1" x14ac:dyDescent="0.25">
      <c r="A922" s="7">
        <v>269</v>
      </c>
      <c r="B922" s="41" t="s">
        <v>801</v>
      </c>
      <c r="C922" s="10"/>
      <c r="D922" s="10"/>
      <c r="E922" s="10"/>
      <c r="F922" s="10"/>
      <c r="G922" s="10"/>
      <c r="H922" s="10"/>
    </row>
    <row r="923" spans="1:8" ht="20.100000000000001" customHeight="1" x14ac:dyDescent="0.25">
      <c r="A923" s="7">
        <v>270</v>
      </c>
      <c r="B923" s="41" t="s">
        <v>802</v>
      </c>
      <c r="C923" s="10"/>
      <c r="D923" s="10"/>
      <c r="E923" s="10"/>
      <c r="F923" s="10"/>
      <c r="G923" s="10"/>
      <c r="H923" s="10"/>
    </row>
    <row r="924" spans="1:8" ht="20.100000000000001" customHeight="1" x14ac:dyDescent="0.25">
      <c r="A924" s="7">
        <v>271</v>
      </c>
      <c r="B924" s="43" t="s">
        <v>76</v>
      </c>
      <c r="C924" s="10"/>
      <c r="D924" s="10"/>
      <c r="E924" s="10"/>
      <c r="F924" s="10"/>
      <c r="G924" s="10"/>
      <c r="H924" s="10"/>
    </row>
    <row r="925" spans="1:8" ht="20.100000000000001" customHeight="1" x14ac:dyDescent="0.25">
      <c r="A925" s="7">
        <v>272</v>
      </c>
      <c r="B925" s="43" t="s">
        <v>76</v>
      </c>
      <c r="C925" s="10"/>
      <c r="D925" s="10"/>
      <c r="E925" s="10"/>
      <c r="F925" s="10"/>
      <c r="G925" s="10"/>
      <c r="H925" s="10"/>
    </row>
    <row r="926" spans="1:8" ht="20.100000000000001" customHeight="1" x14ac:dyDescent="0.25">
      <c r="A926" s="7">
        <v>273</v>
      </c>
      <c r="B926" s="41" t="s">
        <v>803</v>
      </c>
      <c r="C926" s="10"/>
      <c r="D926" s="10"/>
      <c r="E926" s="10"/>
      <c r="F926" s="10"/>
      <c r="G926" s="10"/>
      <c r="H926" s="10"/>
    </row>
    <row r="927" spans="1:8" ht="20.100000000000001" customHeight="1" x14ac:dyDescent="0.25">
      <c r="A927" s="7">
        <v>274</v>
      </c>
      <c r="B927" s="41" t="s">
        <v>352</v>
      </c>
      <c r="C927" s="10"/>
      <c r="D927" s="10"/>
      <c r="E927" s="10"/>
      <c r="F927" s="10"/>
      <c r="G927" s="10"/>
      <c r="H927" s="10"/>
    </row>
    <row r="928" spans="1:8" ht="20.100000000000001" customHeight="1" x14ac:dyDescent="0.25">
      <c r="A928" s="7">
        <v>275</v>
      </c>
      <c r="B928" s="43" t="s">
        <v>76</v>
      </c>
      <c r="C928" s="10"/>
      <c r="D928" s="10"/>
      <c r="E928" s="10"/>
      <c r="F928" s="10"/>
      <c r="G928" s="10"/>
      <c r="H928" s="10"/>
    </row>
    <row r="929" spans="1:8" ht="20.100000000000001" customHeight="1" x14ac:dyDescent="0.25">
      <c r="A929" s="7">
        <v>276</v>
      </c>
      <c r="B929" s="43" t="s">
        <v>76</v>
      </c>
      <c r="C929" s="10"/>
      <c r="D929" s="10"/>
      <c r="E929" s="10"/>
      <c r="F929" s="10"/>
      <c r="G929" s="10"/>
      <c r="H929" s="10"/>
    </row>
    <row r="930" spans="1:8" ht="20.100000000000001" customHeight="1" x14ac:dyDescent="0.25">
      <c r="A930" s="7">
        <v>277</v>
      </c>
      <c r="B930" s="43" t="s">
        <v>76</v>
      </c>
      <c r="C930" s="10"/>
      <c r="D930" s="10"/>
      <c r="E930" s="10"/>
      <c r="F930" s="10"/>
      <c r="G930" s="10"/>
      <c r="H930" s="10"/>
    </row>
    <row r="931" spans="1:8" ht="20.100000000000001" customHeight="1" x14ac:dyDescent="0.25">
      <c r="A931" s="7">
        <v>278</v>
      </c>
      <c r="B931" s="43" t="s">
        <v>76</v>
      </c>
      <c r="C931" s="10"/>
      <c r="D931" s="10"/>
      <c r="E931" s="10"/>
      <c r="F931" s="10"/>
      <c r="G931" s="10"/>
      <c r="H931" s="10"/>
    </row>
    <row r="932" spans="1:8" ht="20.100000000000001" customHeight="1" x14ac:dyDescent="0.25">
      <c r="A932" s="7">
        <v>279</v>
      </c>
      <c r="B932" s="43" t="s">
        <v>76</v>
      </c>
      <c r="C932" s="10"/>
      <c r="D932" s="10"/>
      <c r="E932" s="10"/>
      <c r="F932" s="10"/>
      <c r="G932" s="10"/>
      <c r="H932" s="10"/>
    </row>
    <row r="933" spans="1:8" ht="20.100000000000001" customHeight="1" x14ac:dyDescent="0.25">
      <c r="A933" s="7">
        <v>280</v>
      </c>
      <c r="B933" s="43" t="s">
        <v>76</v>
      </c>
      <c r="C933" s="10"/>
      <c r="D933" s="10"/>
      <c r="E933" s="10"/>
      <c r="F933" s="10"/>
      <c r="G933" s="10"/>
      <c r="H933" s="10"/>
    </row>
    <row r="934" spans="1:8" ht="20.100000000000001" customHeight="1" x14ac:dyDescent="0.25">
      <c r="A934" s="7">
        <v>281</v>
      </c>
      <c r="B934" s="43" t="s">
        <v>76</v>
      </c>
      <c r="C934" s="10"/>
      <c r="D934" s="10"/>
      <c r="E934" s="10"/>
      <c r="F934" s="10"/>
      <c r="G934" s="10"/>
      <c r="H934" s="10"/>
    </row>
    <row r="935" spans="1:8" ht="20.100000000000001" customHeight="1" x14ac:dyDescent="0.25">
      <c r="A935" s="7">
        <v>282</v>
      </c>
      <c r="B935" s="43" t="s">
        <v>76</v>
      </c>
      <c r="C935" s="10"/>
      <c r="D935" s="10"/>
      <c r="E935" s="10"/>
      <c r="F935" s="10"/>
      <c r="G935" s="10"/>
      <c r="H935" s="10"/>
    </row>
    <row r="936" spans="1:8" ht="20.100000000000001" customHeight="1" x14ac:dyDescent="0.25">
      <c r="A936" s="7">
        <v>283</v>
      </c>
      <c r="B936" s="43" t="s">
        <v>76</v>
      </c>
      <c r="C936" s="10"/>
      <c r="D936" s="10"/>
      <c r="E936" s="10"/>
      <c r="F936" s="10"/>
      <c r="G936" s="10"/>
      <c r="H936" s="10"/>
    </row>
    <row r="937" spans="1:8" s="50" customFormat="1" ht="20.100000000000001" customHeight="1" x14ac:dyDescent="0.25">
      <c r="A937" s="47"/>
      <c r="B937" s="48"/>
      <c r="C937" s="49"/>
      <c r="D937" s="49"/>
      <c r="E937" s="49"/>
      <c r="F937" s="49"/>
      <c r="G937" s="49"/>
      <c r="H937" s="49"/>
    </row>
    <row r="938" spans="1:8" s="46" customFormat="1" ht="20.100000000000001" customHeight="1" x14ac:dyDescent="0.25">
      <c r="A938" s="51" t="s">
        <v>361</v>
      </c>
      <c r="B938" s="45"/>
      <c r="C938" s="43"/>
      <c r="D938" s="43"/>
      <c r="E938" s="43"/>
      <c r="F938" s="43"/>
      <c r="G938" s="43"/>
      <c r="H938" s="43"/>
    </row>
    <row r="939" spans="1:8" ht="20.100000000000001" customHeight="1" x14ac:dyDescent="0.25">
      <c r="A939" s="9" t="s">
        <v>362</v>
      </c>
    </row>
    <row r="940" spans="1:8" ht="20.100000000000001" customHeight="1" x14ac:dyDescent="0.25">
      <c r="A940" s="7">
        <v>1</v>
      </c>
      <c r="B940" s="8" t="s">
        <v>363</v>
      </c>
    </row>
    <row r="941" spans="1:8" ht="20.100000000000001" customHeight="1" x14ac:dyDescent="0.25">
      <c r="A941" s="7">
        <v>2</v>
      </c>
      <c r="B941" s="10" t="s">
        <v>76</v>
      </c>
      <c r="C941" s="10"/>
      <c r="D941" s="10"/>
      <c r="E941" s="10"/>
      <c r="F941" s="10"/>
      <c r="G941" s="10"/>
      <c r="H941" s="10"/>
    </row>
    <row r="942" spans="1:8" ht="20.100000000000001" customHeight="1" x14ac:dyDescent="0.25">
      <c r="A942" s="7">
        <v>3</v>
      </c>
      <c r="B942" s="10" t="s">
        <v>364</v>
      </c>
      <c r="C942" s="10"/>
      <c r="D942" s="10"/>
      <c r="E942" s="10"/>
      <c r="F942" s="10"/>
      <c r="G942" s="10"/>
      <c r="H942" s="10"/>
    </row>
    <row r="943" spans="1:8" ht="20.100000000000001" customHeight="1" x14ac:dyDescent="0.25">
      <c r="A943" s="7">
        <v>4</v>
      </c>
      <c r="B943" s="10" t="s">
        <v>365</v>
      </c>
      <c r="C943" s="10"/>
      <c r="D943" s="10"/>
      <c r="E943" s="10"/>
      <c r="F943" s="10"/>
      <c r="G943" s="10"/>
      <c r="H943" s="10"/>
    </row>
    <row r="944" spans="1:8" ht="20.100000000000001" customHeight="1" x14ac:dyDescent="0.25">
      <c r="A944" s="7">
        <v>5</v>
      </c>
      <c r="B944" s="10" t="s">
        <v>366</v>
      </c>
      <c r="C944" s="10"/>
      <c r="D944" s="10"/>
      <c r="E944" s="10"/>
      <c r="F944" s="10"/>
      <c r="G944" s="10"/>
      <c r="H944" s="10"/>
    </row>
    <row r="945" spans="1:8" ht="20.100000000000001" customHeight="1" x14ac:dyDescent="0.25">
      <c r="A945" s="7">
        <v>6</v>
      </c>
      <c r="B945" s="10" t="s">
        <v>367</v>
      </c>
      <c r="C945" s="10"/>
      <c r="D945" s="10"/>
      <c r="E945" s="10"/>
      <c r="F945" s="10"/>
      <c r="G945" s="10"/>
      <c r="H945" s="10"/>
    </row>
    <row r="946" spans="1:8" ht="20.100000000000001" customHeight="1" x14ac:dyDescent="0.25">
      <c r="A946" s="7">
        <v>7</v>
      </c>
      <c r="B946" s="10" t="s">
        <v>368</v>
      </c>
      <c r="C946" s="10"/>
      <c r="D946" s="10"/>
      <c r="E946" s="10"/>
      <c r="F946" s="10"/>
      <c r="G946" s="10"/>
      <c r="H946" s="10"/>
    </row>
    <row r="947" spans="1:8" ht="20.100000000000001" customHeight="1" x14ac:dyDescent="0.25">
      <c r="A947" s="7">
        <v>8</v>
      </c>
      <c r="B947" s="10" t="s">
        <v>369</v>
      </c>
      <c r="C947" s="10"/>
      <c r="D947" s="10"/>
      <c r="E947" s="10"/>
      <c r="F947" s="10"/>
      <c r="G947" s="10"/>
      <c r="H947" s="10"/>
    </row>
    <row r="948" spans="1:8" ht="20.100000000000001" customHeight="1" x14ac:dyDescent="0.25">
      <c r="A948" s="7">
        <v>9</v>
      </c>
      <c r="B948" s="10" t="s">
        <v>370</v>
      </c>
      <c r="C948" s="10"/>
      <c r="D948" s="10"/>
      <c r="E948" s="10"/>
      <c r="F948" s="10"/>
      <c r="G948" s="10"/>
      <c r="H948" s="10"/>
    </row>
    <row r="949" spans="1:8" ht="20.100000000000001" customHeight="1" x14ac:dyDescent="0.25">
      <c r="A949" s="7">
        <v>10</v>
      </c>
      <c r="B949" s="10" t="s">
        <v>371</v>
      </c>
      <c r="C949" s="10"/>
      <c r="D949" s="10"/>
      <c r="E949" s="10"/>
      <c r="F949" s="10"/>
      <c r="G949" s="10"/>
      <c r="H949" s="10"/>
    </row>
    <row r="950" spans="1:8" ht="20.100000000000001" customHeight="1" x14ac:dyDescent="0.25">
      <c r="A950" s="7">
        <v>11</v>
      </c>
      <c r="B950" s="10" t="s">
        <v>372</v>
      </c>
      <c r="C950" s="10"/>
      <c r="D950" s="10"/>
      <c r="E950" s="10"/>
      <c r="F950" s="10"/>
      <c r="G950" s="10"/>
      <c r="H950" s="10"/>
    </row>
    <row r="951" spans="1:8" ht="20.100000000000001" customHeight="1" x14ac:dyDescent="0.25">
      <c r="A951" s="7">
        <v>12</v>
      </c>
      <c r="B951" s="10" t="s">
        <v>373</v>
      </c>
      <c r="C951" s="10"/>
      <c r="D951" s="10"/>
      <c r="E951" s="10"/>
      <c r="F951" s="10"/>
      <c r="G951" s="10"/>
      <c r="H951" s="10"/>
    </row>
    <row r="952" spans="1:8" ht="20.100000000000001" customHeight="1" x14ac:dyDescent="0.25">
      <c r="A952" s="7">
        <v>13</v>
      </c>
      <c r="B952" s="10" t="s">
        <v>374</v>
      </c>
      <c r="C952" s="10"/>
      <c r="D952" s="10"/>
      <c r="E952" s="10"/>
      <c r="F952" s="10"/>
      <c r="G952" s="10"/>
      <c r="H952" s="10"/>
    </row>
    <row r="953" spans="1:8" ht="20.100000000000001" customHeight="1" x14ac:dyDescent="0.25">
      <c r="A953" s="7">
        <v>14</v>
      </c>
      <c r="B953" s="10" t="s">
        <v>375</v>
      </c>
      <c r="C953" s="10"/>
      <c r="D953" s="10"/>
      <c r="E953" s="10"/>
      <c r="F953" s="10"/>
      <c r="G953" s="10"/>
      <c r="H953" s="10"/>
    </row>
    <row r="954" spans="1:8" ht="20.100000000000001" customHeight="1" x14ac:dyDescent="0.25">
      <c r="A954" s="7">
        <v>15</v>
      </c>
      <c r="B954" s="10" t="s">
        <v>376</v>
      </c>
      <c r="C954" s="10"/>
      <c r="D954" s="10"/>
      <c r="E954" s="10"/>
      <c r="F954" s="10"/>
      <c r="G954" s="10"/>
      <c r="H954" s="10"/>
    </row>
    <row r="955" spans="1:8" ht="20.100000000000001" customHeight="1" x14ac:dyDescent="0.25">
      <c r="A955" s="7">
        <v>16</v>
      </c>
      <c r="B955" s="10" t="s">
        <v>377</v>
      </c>
      <c r="C955" s="10"/>
      <c r="D955" s="10"/>
      <c r="E955" s="10"/>
      <c r="F955" s="10"/>
      <c r="G955" s="10"/>
      <c r="H955" s="10"/>
    </row>
    <row r="956" spans="1:8" ht="20.100000000000001" customHeight="1" x14ac:dyDescent="0.25">
      <c r="A956" s="7">
        <v>17</v>
      </c>
      <c r="B956" s="10" t="s">
        <v>378</v>
      </c>
      <c r="C956" s="10"/>
      <c r="D956" s="10"/>
      <c r="E956" s="10"/>
      <c r="F956" s="10"/>
      <c r="G956" s="10"/>
      <c r="H956" s="10"/>
    </row>
    <row r="957" spans="1:8" ht="20.100000000000001" customHeight="1" x14ac:dyDescent="0.25">
      <c r="A957" s="7">
        <v>18</v>
      </c>
      <c r="B957" s="10" t="s">
        <v>379</v>
      </c>
      <c r="C957" s="10"/>
      <c r="D957" s="10"/>
      <c r="E957" s="10"/>
      <c r="F957" s="10"/>
      <c r="G957" s="10"/>
      <c r="H957" s="10"/>
    </row>
    <row r="958" spans="1:8" ht="20.100000000000001" customHeight="1" x14ac:dyDescent="0.25">
      <c r="A958" s="7">
        <v>19</v>
      </c>
      <c r="B958" s="10" t="s">
        <v>76</v>
      </c>
      <c r="C958" s="10"/>
      <c r="D958" s="10"/>
      <c r="E958" s="10"/>
      <c r="F958" s="10"/>
      <c r="G958" s="10"/>
      <c r="H958" s="10"/>
    </row>
    <row r="959" spans="1:8" ht="20.100000000000001" customHeight="1" x14ac:dyDescent="0.25">
      <c r="A959" s="7">
        <v>20</v>
      </c>
      <c r="B959" s="10" t="s">
        <v>380</v>
      </c>
      <c r="C959" s="10"/>
      <c r="D959" s="10"/>
      <c r="E959" s="10"/>
      <c r="F959" s="10"/>
      <c r="G959" s="10"/>
      <c r="H959" s="10"/>
    </row>
    <row r="960" spans="1:8" ht="20.100000000000001" customHeight="1" x14ac:dyDescent="0.25">
      <c r="A960" s="7">
        <v>21</v>
      </c>
      <c r="B960" s="10" t="s">
        <v>76</v>
      </c>
      <c r="C960" s="10"/>
      <c r="D960" s="10"/>
      <c r="E960" s="10"/>
      <c r="F960" s="10"/>
      <c r="G960" s="10"/>
      <c r="H960" s="10"/>
    </row>
    <row r="961" spans="1:8" ht="20.100000000000001" customHeight="1" x14ac:dyDescent="0.25">
      <c r="A961" s="7">
        <v>22</v>
      </c>
      <c r="B961" s="10" t="s">
        <v>381</v>
      </c>
      <c r="C961" s="10"/>
      <c r="D961" s="10"/>
      <c r="E961" s="10"/>
      <c r="F961" s="10"/>
      <c r="G961" s="10"/>
      <c r="H961" s="10"/>
    </row>
    <row r="962" spans="1:8" ht="20.100000000000001" customHeight="1" x14ac:dyDescent="0.25">
      <c r="A962" s="7">
        <v>23</v>
      </c>
      <c r="B962" s="10" t="s">
        <v>382</v>
      </c>
      <c r="C962" s="10"/>
      <c r="D962" s="10"/>
      <c r="E962" s="10"/>
      <c r="F962" s="10"/>
      <c r="G962" s="10"/>
      <c r="H962" s="10"/>
    </row>
    <row r="963" spans="1:8" ht="20.100000000000001" customHeight="1" x14ac:dyDescent="0.25">
      <c r="A963" s="7">
        <v>24</v>
      </c>
      <c r="B963" s="10" t="s">
        <v>383</v>
      </c>
      <c r="C963" s="10"/>
      <c r="D963" s="10"/>
      <c r="E963" s="10"/>
      <c r="F963" s="10"/>
      <c r="G963" s="10"/>
      <c r="H963" s="10"/>
    </row>
    <row r="964" spans="1:8" ht="20.100000000000001" customHeight="1" x14ac:dyDescent="0.25">
      <c r="A964" s="7">
        <v>25</v>
      </c>
      <c r="B964" s="10" t="s">
        <v>384</v>
      </c>
      <c r="C964" s="10"/>
      <c r="D964" s="10"/>
      <c r="E964" s="10"/>
      <c r="F964" s="10"/>
      <c r="G964" s="10"/>
      <c r="H964" s="10"/>
    </row>
    <row r="965" spans="1:8" ht="20.100000000000001" customHeight="1" x14ac:dyDescent="0.25">
      <c r="A965" s="7">
        <v>26</v>
      </c>
      <c r="B965" s="10" t="s">
        <v>385</v>
      </c>
      <c r="C965" s="10"/>
      <c r="D965" s="10"/>
      <c r="E965" s="10"/>
      <c r="F965" s="10"/>
      <c r="G965" s="10"/>
      <c r="H965" s="10"/>
    </row>
    <row r="966" spans="1:8" ht="20.100000000000001" customHeight="1" x14ac:dyDescent="0.25">
      <c r="A966" s="7">
        <v>27</v>
      </c>
      <c r="B966" s="10"/>
      <c r="C966" s="10"/>
      <c r="D966" s="10"/>
      <c r="E966" s="10"/>
      <c r="F966" s="10"/>
      <c r="G966" s="10"/>
      <c r="H966" s="10"/>
    </row>
    <row r="967" spans="1:8" ht="20.100000000000001" customHeight="1" x14ac:dyDescent="0.25">
      <c r="A967" s="7">
        <v>28</v>
      </c>
      <c r="B967" s="10" t="s">
        <v>386</v>
      </c>
      <c r="C967" s="10"/>
      <c r="D967" s="10"/>
      <c r="E967" s="10"/>
      <c r="F967" s="10"/>
      <c r="G967" s="10"/>
      <c r="H967" s="10"/>
    </row>
    <row r="968" spans="1:8" ht="20.100000000000001" customHeight="1" x14ac:dyDescent="0.25">
      <c r="A968" s="7">
        <v>29</v>
      </c>
      <c r="B968" s="10" t="s">
        <v>387</v>
      </c>
      <c r="C968" s="10"/>
      <c r="D968" s="10"/>
      <c r="E968" s="10"/>
      <c r="F968" s="10"/>
      <c r="G968" s="10"/>
      <c r="H968" s="10"/>
    </row>
    <row r="969" spans="1:8" ht="20.100000000000001" customHeight="1" x14ac:dyDescent="0.25">
      <c r="A969" s="7">
        <v>30</v>
      </c>
      <c r="B969" s="10" t="s">
        <v>388</v>
      </c>
      <c r="C969" s="10"/>
      <c r="D969" s="10"/>
      <c r="E969" s="10"/>
      <c r="F969" s="10"/>
      <c r="G969" s="10"/>
      <c r="H969" s="10"/>
    </row>
    <row r="970" spans="1:8" ht="20.100000000000001" customHeight="1" x14ac:dyDescent="0.25">
      <c r="A970" s="7">
        <v>31</v>
      </c>
      <c r="B970" s="10" t="s">
        <v>389</v>
      </c>
      <c r="C970" s="10"/>
      <c r="D970" s="10"/>
      <c r="E970" s="10"/>
      <c r="F970" s="10"/>
      <c r="G970" s="10"/>
      <c r="H970" s="10"/>
    </row>
    <row r="971" spans="1:8" ht="20.100000000000001" customHeight="1" x14ac:dyDescent="0.25">
      <c r="A971" s="7">
        <v>32</v>
      </c>
      <c r="B971" s="10" t="s">
        <v>390</v>
      </c>
      <c r="C971" s="10"/>
      <c r="D971" s="10"/>
      <c r="E971" s="10"/>
      <c r="F971" s="10"/>
      <c r="G971" s="10"/>
      <c r="H971" s="10"/>
    </row>
    <row r="972" spans="1:8" ht="20.100000000000001" customHeight="1" x14ac:dyDescent="0.25">
      <c r="A972" s="7">
        <v>33</v>
      </c>
      <c r="B972" s="10" t="s">
        <v>391</v>
      </c>
      <c r="C972" s="10"/>
      <c r="D972" s="10"/>
      <c r="E972" s="10"/>
      <c r="F972" s="10"/>
      <c r="G972" s="10"/>
      <c r="H972" s="10"/>
    </row>
    <row r="973" spans="1:8" ht="20.100000000000001" customHeight="1" x14ac:dyDescent="0.25">
      <c r="A973" s="7">
        <v>34</v>
      </c>
      <c r="B973" s="10" t="s">
        <v>76</v>
      </c>
      <c r="C973" s="10"/>
      <c r="D973" s="10"/>
      <c r="E973" s="10"/>
      <c r="F973" s="10"/>
      <c r="G973" s="10"/>
      <c r="H973" s="10"/>
    </row>
    <row r="974" spans="1:8" ht="20.100000000000001" customHeight="1" x14ac:dyDescent="0.25">
      <c r="A974" s="7">
        <v>35</v>
      </c>
      <c r="B974" s="10" t="s">
        <v>392</v>
      </c>
      <c r="C974" s="10"/>
      <c r="D974" s="10"/>
      <c r="E974" s="10"/>
      <c r="F974" s="10"/>
      <c r="G974" s="10"/>
      <c r="H974" s="10"/>
    </row>
    <row r="975" spans="1:8" ht="20.100000000000001" customHeight="1" x14ac:dyDescent="0.25">
      <c r="A975" s="7">
        <v>36</v>
      </c>
      <c r="B975" s="10" t="s">
        <v>393</v>
      </c>
      <c r="C975" s="10"/>
      <c r="D975" s="10"/>
      <c r="E975" s="10"/>
      <c r="F975" s="10"/>
      <c r="G975" s="10"/>
      <c r="H975" s="10"/>
    </row>
    <row r="976" spans="1:8" ht="20.100000000000001" customHeight="1" x14ac:dyDescent="0.25">
      <c r="A976" s="7">
        <v>37</v>
      </c>
      <c r="B976" s="10" t="s">
        <v>394</v>
      </c>
      <c r="C976" s="10"/>
      <c r="D976" s="10"/>
      <c r="E976" s="10"/>
      <c r="F976" s="10"/>
      <c r="G976" s="10"/>
      <c r="H976" s="10"/>
    </row>
    <row r="977" spans="1:8" ht="20.100000000000001" customHeight="1" x14ac:dyDescent="0.25">
      <c r="A977" s="7">
        <v>38</v>
      </c>
      <c r="B977" s="10" t="s">
        <v>395</v>
      </c>
      <c r="C977" s="10"/>
      <c r="D977" s="10"/>
      <c r="E977" s="10"/>
      <c r="F977" s="10"/>
      <c r="G977" s="10"/>
      <c r="H977" s="10"/>
    </row>
    <row r="978" spans="1:8" ht="20.100000000000001" customHeight="1" x14ac:dyDescent="0.25">
      <c r="A978" s="7">
        <v>39</v>
      </c>
      <c r="B978" s="10" t="s">
        <v>396</v>
      </c>
      <c r="C978" s="10"/>
      <c r="D978" s="10"/>
      <c r="E978" s="10"/>
      <c r="F978" s="10"/>
      <c r="G978" s="10"/>
      <c r="H978" s="10"/>
    </row>
    <row r="979" spans="1:8" ht="20.100000000000001" customHeight="1" x14ac:dyDescent="0.25">
      <c r="A979" s="7">
        <v>40</v>
      </c>
      <c r="B979" s="10" t="s">
        <v>397</v>
      </c>
      <c r="C979" s="10"/>
      <c r="D979" s="10"/>
      <c r="E979" s="10"/>
      <c r="F979" s="10"/>
      <c r="G979" s="10"/>
      <c r="H979" s="10"/>
    </row>
    <row r="980" spans="1:8" ht="20.100000000000001" customHeight="1" x14ac:dyDescent="0.25">
      <c r="A980" s="7">
        <v>41</v>
      </c>
      <c r="B980" s="10" t="s">
        <v>398</v>
      </c>
      <c r="C980" s="10"/>
      <c r="D980" s="10"/>
      <c r="E980" s="10"/>
      <c r="F980" s="10"/>
      <c r="G980" s="10"/>
      <c r="H980" s="10"/>
    </row>
    <row r="981" spans="1:8" ht="20.100000000000001" customHeight="1" x14ac:dyDescent="0.25">
      <c r="A981" s="7">
        <v>42</v>
      </c>
      <c r="B981" s="10" t="s">
        <v>399</v>
      </c>
      <c r="C981" s="10"/>
      <c r="D981" s="10"/>
      <c r="E981" s="10"/>
      <c r="F981" s="10"/>
      <c r="G981" s="10"/>
      <c r="H981" s="10"/>
    </row>
    <row r="982" spans="1:8" ht="20.100000000000001" customHeight="1" x14ac:dyDescent="0.25">
      <c r="A982" s="7">
        <v>43</v>
      </c>
      <c r="B982" s="10" t="s">
        <v>400</v>
      </c>
      <c r="C982" s="10"/>
      <c r="D982" s="10"/>
      <c r="E982" s="10"/>
      <c r="F982" s="10"/>
      <c r="G982" s="10"/>
      <c r="H982" s="10"/>
    </row>
    <row r="983" spans="1:8" ht="20.100000000000001" customHeight="1" x14ac:dyDescent="0.25">
      <c r="A983" s="7">
        <v>44</v>
      </c>
      <c r="B983" s="10" t="s">
        <v>401</v>
      </c>
      <c r="C983" s="10"/>
      <c r="D983" s="10"/>
      <c r="E983" s="10"/>
      <c r="F983" s="10"/>
      <c r="G983" s="10"/>
      <c r="H983" s="10"/>
    </row>
    <row r="984" spans="1:8" ht="20.100000000000001" customHeight="1" x14ac:dyDescent="0.25">
      <c r="A984" s="7">
        <v>45</v>
      </c>
      <c r="B984" s="10" t="s">
        <v>402</v>
      </c>
      <c r="C984" s="10"/>
      <c r="D984" s="10"/>
      <c r="E984" s="10"/>
      <c r="F984" s="10"/>
      <c r="G984" s="10"/>
      <c r="H984" s="10"/>
    </row>
    <row r="985" spans="1:8" ht="20.100000000000001" customHeight="1" x14ac:dyDescent="0.25">
      <c r="A985" s="7">
        <v>46</v>
      </c>
      <c r="B985" s="10" t="s">
        <v>403</v>
      </c>
      <c r="C985" s="10"/>
      <c r="D985" s="10"/>
      <c r="E985" s="10"/>
      <c r="F985" s="10"/>
      <c r="G985" s="10"/>
      <c r="H985" s="10"/>
    </row>
    <row r="986" spans="1:8" ht="20.100000000000001" customHeight="1" x14ac:dyDescent="0.25">
      <c r="A986" s="7">
        <v>47</v>
      </c>
      <c r="B986" s="10" t="s">
        <v>404</v>
      </c>
      <c r="C986" s="10"/>
      <c r="D986" s="10"/>
      <c r="E986" s="10"/>
      <c r="F986" s="10"/>
      <c r="G986" s="10"/>
      <c r="H986" s="10"/>
    </row>
    <row r="987" spans="1:8" ht="20.100000000000001" customHeight="1" x14ac:dyDescent="0.25">
      <c r="A987" s="7">
        <v>48</v>
      </c>
      <c r="B987" s="10" t="s">
        <v>76</v>
      </c>
      <c r="C987" s="10"/>
      <c r="D987" s="10"/>
      <c r="E987" s="10"/>
      <c r="F987" s="10"/>
      <c r="G987" s="10"/>
      <c r="H987" s="10"/>
    </row>
    <row r="988" spans="1:8" ht="20.100000000000001" customHeight="1" x14ac:dyDescent="0.25">
      <c r="A988" s="7">
        <v>49</v>
      </c>
      <c r="B988" s="10" t="s">
        <v>405</v>
      </c>
      <c r="C988" s="10"/>
      <c r="D988" s="10"/>
      <c r="E988" s="10"/>
      <c r="F988" s="10"/>
      <c r="G988" s="10"/>
      <c r="H988" s="10"/>
    </row>
    <row r="989" spans="1:8" ht="20.100000000000001" customHeight="1" x14ac:dyDescent="0.25">
      <c r="A989" s="7">
        <v>50</v>
      </c>
      <c r="B989" s="10" t="s">
        <v>406</v>
      </c>
      <c r="C989" s="10"/>
      <c r="D989" s="10"/>
      <c r="E989" s="10"/>
      <c r="F989" s="10"/>
      <c r="G989" s="10"/>
      <c r="H989" s="10"/>
    </row>
    <row r="990" spans="1:8" ht="20.100000000000001" customHeight="1" x14ac:dyDescent="0.25">
      <c r="A990" s="7">
        <v>51</v>
      </c>
      <c r="B990" s="10" t="s">
        <v>76</v>
      </c>
      <c r="C990" s="10"/>
      <c r="D990" s="10"/>
      <c r="E990" s="10"/>
      <c r="F990" s="10"/>
      <c r="G990" s="10"/>
      <c r="H990" s="10"/>
    </row>
    <row r="991" spans="1:8" ht="20.100000000000001" customHeight="1" x14ac:dyDescent="0.25">
      <c r="A991" s="7">
        <v>52</v>
      </c>
      <c r="B991" s="10" t="s">
        <v>407</v>
      </c>
      <c r="C991" s="10"/>
      <c r="D991" s="10"/>
      <c r="E991" s="10"/>
      <c r="F991" s="10"/>
      <c r="G991" s="10"/>
      <c r="H991" s="10"/>
    </row>
    <row r="992" spans="1:8" ht="20.100000000000001" customHeight="1" x14ac:dyDescent="0.25">
      <c r="A992" s="7">
        <v>53</v>
      </c>
      <c r="B992" s="10" t="s">
        <v>408</v>
      </c>
      <c r="C992" s="10"/>
      <c r="D992" s="10"/>
      <c r="E992" s="10"/>
      <c r="F992" s="10"/>
      <c r="G992" s="10"/>
      <c r="H992" s="10"/>
    </row>
    <row r="993" spans="1:8" ht="20.100000000000001" customHeight="1" x14ac:dyDescent="0.25">
      <c r="A993" s="7">
        <v>54</v>
      </c>
      <c r="B993" s="10" t="s">
        <v>409</v>
      </c>
      <c r="C993" s="10"/>
      <c r="D993" s="10"/>
      <c r="E993" s="10"/>
      <c r="F993" s="10"/>
      <c r="G993" s="10"/>
      <c r="H993" s="10"/>
    </row>
    <row r="994" spans="1:8" ht="20.100000000000001" customHeight="1" x14ac:dyDescent="0.25">
      <c r="A994" s="7">
        <v>55</v>
      </c>
      <c r="B994" s="10" t="s">
        <v>410</v>
      </c>
      <c r="C994" s="10"/>
      <c r="D994" s="10"/>
      <c r="E994" s="10"/>
      <c r="F994" s="10"/>
      <c r="G994" s="10"/>
      <c r="H994" s="10"/>
    </row>
    <row r="995" spans="1:8" ht="20.100000000000001" customHeight="1" x14ac:dyDescent="0.25">
      <c r="A995" s="7">
        <v>56</v>
      </c>
      <c r="B995" s="10" t="s">
        <v>411</v>
      </c>
      <c r="C995" s="10"/>
      <c r="D995" s="10"/>
      <c r="E995" s="10"/>
      <c r="F995" s="10"/>
      <c r="G995" s="10"/>
      <c r="H995" s="10"/>
    </row>
    <row r="996" spans="1:8" ht="20.100000000000001" customHeight="1" x14ac:dyDescent="0.25">
      <c r="A996" s="7">
        <v>57</v>
      </c>
      <c r="B996" s="10" t="s">
        <v>412</v>
      </c>
      <c r="C996" s="10"/>
      <c r="D996" s="10"/>
      <c r="E996" s="10"/>
      <c r="F996" s="10"/>
      <c r="G996" s="10"/>
      <c r="H996" s="10"/>
    </row>
    <row r="997" spans="1:8" ht="20.100000000000001" customHeight="1" x14ac:dyDescent="0.25">
      <c r="A997" s="7">
        <v>58</v>
      </c>
      <c r="B997" s="10" t="s">
        <v>413</v>
      </c>
      <c r="C997" s="10"/>
      <c r="D997" s="10"/>
      <c r="E997" s="10"/>
      <c r="F997" s="10"/>
      <c r="G997" s="10"/>
      <c r="H997" s="10"/>
    </row>
    <row r="998" spans="1:8" ht="20.100000000000001" customHeight="1" x14ac:dyDescent="0.25">
      <c r="A998" s="7">
        <v>59</v>
      </c>
      <c r="B998" s="10" t="s">
        <v>414</v>
      </c>
      <c r="C998" s="10"/>
      <c r="D998" s="10"/>
      <c r="E998" s="10"/>
      <c r="F998" s="10"/>
      <c r="G998" s="10"/>
      <c r="H998" s="10"/>
    </row>
    <row r="999" spans="1:8" ht="20.100000000000001" customHeight="1" x14ac:dyDescent="0.25">
      <c r="A999" s="7">
        <v>60</v>
      </c>
      <c r="B999" s="10" t="s">
        <v>415</v>
      </c>
      <c r="C999" s="10"/>
      <c r="D999" s="10"/>
      <c r="E999" s="10"/>
      <c r="F999" s="10"/>
      <c r="G999" s="10"/>
      <c r="H999" s="10"/>
    </row>
    <row r="1000" spans="1:8" ht="20.100000000000001" customHeight="1" x14ac:dyDescent="0.25">
      <c r="A1000" s="7">
        <v>61</v>
      </c>
      <c r="B1000" s="10" t="s">
        <v>416</v>
      </c>
      <c r="C1000" s="10"/>
      <c r="D1000" s="10"/>
      <c r="E1000" s="10"/>
      <c r="F1000" s="10"/>
      <c r="G1000" s="10"/>
      <c r="H1000" s="10"/>
    </row>
    <row r="1001" spans="1:8" ht="20.100000000000001" customHeight="1" x14ac:dyDescent="0.25">
      <c r="A1001" s="7">
        <v>62</v>
      </c>
      <c r="B1001" s="10" t="s">
        <v>417</v>
      </c>
      <c r="C1001" s="10"/>
      <c r="D1001" s="10"/>
      <c r="E1001" s="10"/>
      <c r="F1001" s="10"/>
      <c r="G1001" s="10"/>
      <c r="H1001" s="10"/>
    </row>
    <row r="1002" spans="1:8" ht="20.100000000000001" customHeight="1" x14ac:dyDescent="0.25">
      <c r="A1002" s="7">
        <v>63</v>
      </c>
      <c r="B1002" s="10" t="s">
        <v>418</v>
      </c>
      <c r="C1002" s="10"/>
      <c r="D1002" s="10"/>
      <c r="E1002" s="10"/>
      <c r="F1002" s="10"/>
      <c r="G1002" s="10"/>
      <c r="H1002" s="10"/>
    </row>
    <row r="1003" spans="1:8" s="46" customFormat="1" ht="20.100000000000001" customHeight="1" x14ac:dyDescent="0.25">
      <c r="A1003" s="44">
        <v>64</v>
      </c>
      <c r="B1003" s="43" t="s">
        <v>419</v>
      </c>
      <c r="C1003" s="43"/>
      <c r="D1003" s="43"/>
      <c r="E1003" s="43"/>
      <c r="F1003" s="43"/>
      <c r="G1003" s="43"/>
      <c r="H1003" s="43"/>
    </row>
    <row r="1004" spans="1:8" ht="20.100000000000001" customHeight="1" x14ac:dyDescent="0.25">
      <c r="A1004" s="7">
        <v>65</v>
      </c>
      <c r="B1004" s="10" t="s">
        <v>420</v>
      </c>
      <c r="C1004" s="10"/>
      <c r="D1004" s="10"/>
      <c r="E1004" s="10"/>
      <c r="F1004" s="10"/>
      <c r="G1004" s="10"/>
      <c r="H1004" s="10"/>
    </row>
    <row r="1005" spans="1:8" ht="20.100000000000001" customHeight="1" x14ac:dyDescent="0.25">
      <c r="A1005" s="7">
        <v>66</v>
      </c>
      <c r="B1005" s="10" t="s">
        <v>421</v>
      </c>
      <c r="C1005" s="10"/>
      <c r="D1005" s="10"/>
      <c r="E1005" s="10"/>
      <c r="F1005" s="10"/>
      <c r="G1005" s="10"/>
      <c r="H1005" s="10"/>
    </row>
    <row r="1006" spans="1:8" ht="20.100000000000001" customHeight="1" x14ac:dyDescent="0.25">
      <c r="A1006" s="7">
        <v>67</v>
      </c>
      <c r="B1006" s="10" t="s">
        <v>76</v>
      </c>
      <c r="C1006" s="10"/>
      <c r="D1006" s="10"/>
      <c r="E1006" s="10"/>
      <c r="F1006" s="10"/>
      <c r="G1006" s="10"/>
      <c r="H1006" s="10"/>
    </row>
    <row r="1007" spans="1:8" ht="20.100000000000001" customHeight="1" x14ac:dyDescent="0.25">
      <c r="A1007" s="7">
        <v>68</v>
      </c>
      <c r="B1007" s="10" t="s">
        <v>422</v>
      </c>
      <c r="C1007" s="10"/>
      <c r="D1007" s="10"/>
      <c r="E1007" s="10"/>
      <c r="F1007" s="10"/>
      <c r="G1007" s="10"/>
      <c r="H1007" s="10"/>
    </row>
    <row r="1008" spans="1:8" ht="20.100000000000001" customHeight="1" x14ac:dyDescent="0.25">
      <c r="A1008" s="7">
        <v>69</v>
      </c>
      <c r="B1008" s="8" t="s">
        <v>423</v>
      </c>
    </row>
    <row r="1009" spans="1:8" ht="20.100000000000001" customHeight="1" x14ac:dyDescent="0.25">
      <c r="A1009" s="7">
        <v>70</v>
      </c>
      <c r="B1009" s="8" t="s">
        <v>424</v>
      </c>
    </row>
    <row r="1010" spans="1:8" ht="20.100000000000001" customHeight="1" x14ac:dyDescent="0.25">
      <c r="A1010" s="7">
        <v>71</v>
      </c>
      <c r="B1010" s="8" t="s">
        <v>425</v>
      </c>
    </row>
    <row r="1011" spans="1:8" ht="20.100000000000001" customHeight="1" x14ac:dyDescent="0.25">
      <c r="A1011" s="7">
        <v>72</v>
      </c>
      <c r="B1011" s="8" t="s">
        <v>426</v>
      </c>
    </row>
    <row r="1012" spans="1:8" ht="20.100000000000001" customHeight="1" x14ac:dyDescent="0.25">
      <c r="A1012" s="7">
        <v>73</v>
      </c>
      <c r="B1012" s="10" t="s">
        <v>427</v>
      </c>
      <c r="C1012" s="10"/>
      <c r="D1012" s="10"/>
      <c r="E1012" s="10"/>
      <c r="F1012" s="10"/>
      <c r="G1012" s="10"/>
      <c r="H1012" s="10"/>
    </row>
    <row r="1013" spans="1:8" ht="20.100000000000001" customHeight="1" x14ac:dyDescent="0.25">
      <c r="A1013" s="7">
        <v>74</v>
      </c>
      <c r="B1013" s="10" t="s">
        <v>428</v>
      </c>
      <c r="C1013" s="10"/>
      <c r="D1013" s="10"/>
      <c r="E1013" s="10"/>
      <c r="F1013" s="10"/>
      <c r="G1013" s="10"/>
      <c r="H1013" s="10"/>
    </row>
    <row r="1014" spans="1:8" ht="20.100000000000001" customHeight="1" x14ac:dyDescent="0.25">
      <c r="A1014" s="7">
        <v>75</v>
      </c>
      <c r="B1014" s="10" t="s">
        <v>429</v>
      </c>
      <c r="C1014" s="10"/>
      <c r="D1014" s="10"/>
      <c r="E1014" s="10"/>
      <c r="F1014" s="10"/>
      <c r="G1014" s="10"/>
      <c r="H1014" s="10"/>
    </row>
    <row r="1015" spans="1:8" ht="20.100000000000001" customHeight="1" x14ac:dyDescent="0.25">
      <c r="A1015" s="7">
        <v>76</v>
      </c>
      <c r="B1015" s="10" t="s">
        <v>430</v>
      </c>
      <c r="C1015" s="10"/>
      <c r="D1015" s="10"/>
      <c r="E1015" s="10"/>
      <c r="F1015" s="10"/>
      <c r="G1015" s="10"/>
      <c r="H1015" s="10"/>
    </row>
    <row r="1016" spans="1:8" ht="20.100000000000001" customHeight="1" x14ac:dyDescent="0.25">
      <c r="A1016" s="7">
        <v>77</v>
      </c>
      <c r="B1016" s="10" t="s">
        <v>431</v>
      </c>
      <c r="C1016" s="10"/>
      <c r="D1016" s="10"/>
      <c r="E1016" s="10"/>
      <c r="F1016" s="10"/>
      <c r="G1016" s="10"/>
      <c r="H1016" s="10"/>
    </row>
    <row r="1017" spans="1:8" ht="20.100000000000001" customHeight="1" x14ac:dyDescent="0.25">
      <c r="A1017" s="7">
        <v>78</v>
      </c>
      <c r="B1017" s="10" t="s">
        <v>432</v>
      </c>
      <c r="C1017" s="10"/>
      <c r="D1017" s="10"/>
      <c r="E1017" s="10"/>
      <c r="F1017" s="10"/>
      <c r="G1017" s="10"/>
      <c r="H1017" s="10"/>
    </row>
    <row r="1018" spans="1:8" ht="20.100000000000001" customHeight="1" x14ac:dyDescent="0.25">
      <c r="A1018" s="7">
        <v>79</v>
      </c>
      <c r="B1018" s="10" t="s">
        <v>433</v>
      </c>
      <c r="C1018" s="10"/>
      <c r="D1018" s="10"/>
      <c r="E1018" s="10"/>
      <c r="F1018" s="10"/>
      <c r="G1018" s="10"/>
      <c r="H1018" s="10"/>
    </row>
    <row r="1019" spans="1:8" ht="20.100000000000001" customHeight="1" x14ac:dyDescent="0.25">
      <c r="A1019" s="7">
        <v>80</v>
      </c>
      <c r="B1019" s="10" t="s">
        <v>434</v>
      </c>
      <c r="C1019" s="10"/>
      <c r="D1019" s="10"/>
      <c r="E1019" s="10"/>
      <c r="F1019" s="10"/>
      <c r="G1019" s="10"/>
      <c r="H1019" s="10"/>
    </row>
    <row r="1020" spans="1:8" ht="20.100000000000001" customHeight="1" x14ac:dyDescent="0.25">
      <c r="A1020" s="7">
        <v>81</v>
      </c>
      <c r="B1020" s="10" t="s">
        <v>435</v>
      </c>
      <c r="C1020" s="10"/>
      <c r="D1020" s="10"/>
      <c r="E1020" s="10"/>
      <c r="F1020" s="10"/>
      <c r="G1020" s="10"/>
      <c r="H1020" s="10"/>
    </row>
    <row r="1021" spans="1:8" ht="20.100000000000001" customHeight="1" x14ac:dyDescent="0.25">
      <c r="A1021" s="7">
        <v>82</v>
      </c>
      <c r="B1021" s="10" t="s">
        <v>436</v>
      </c>
      <c r="C1021" s="10"/>
      <c r="D1021" s="10"/>
      <c r="E1021" s="10"/>
      <c r="F1021" s="10"/>
      <c r="G1021" s="10"/>
      <c r="H1021" s="10"/>
    </row>
    <row r="1022" spans="1:8" ht="20.100000000000001" customHeight="1" x14ac:dyDescent="0.25">
      <c r="A1022" s="7">
        <v>83</v>
      </c>
      <c r="B1022" s="10" t="s">
        <v>437</v>
      </c>
      <c r="C1022" s="10"/>
      <c r="D1022" s="10"/>
      <c r="E1022" s="10"/>
      <c r="F1022" s="10"/>
      <c r="G1022" s="10"/>
      <c r="H1022" s="10"/>
    </row>
    <row r="1023" spans="1:8" ht="20.100000000000001" customHeight="1" x14ac:dyDescent="0.25">
      <c r="A1023" s="7">
        <v>84</v>
      </c>
      <c r="B1023" s="10" t="s">
        <v>438</v>
      </c>
      <c r="C1023" s="10"/>
      <c r="D1023" s="10"/>
      <c r="E1023" s="10"/>
      <c r="F1023" s="10"/>
      <c r="G1023" s="10"/>
      <c r="H1023" s="10"/>
    </row>
    <row r="1024" spans="1:8" ht="20.100000000000001" customHeight="1" x14ac:dyDescent="0.25">
      <c r="A1024" s="7">
        <v>85</v>
      </c>
      <c r="B1024" s="10" t="s">
        <v>439</v>
      </c>
      <c r="C1024" s="10"/>
      <c r="D1024" s="10"/>
      <c r="E1024" s="10"/>
      <c r="F1024" s="10"/>
      <c r="G1024" s="10"/>
      <c r="H1024" s="10"/>
    </row>
    <row r="1025" spans="1:8" ht="20.100000000000001" customHeight="1" x14ac:dyDescent="0.25">
      <c r="A1025" s="7">
        <v>86</v>
      </c>
      <c r="B1025" s="10" t="s">
        <v>440</v>
      </c>
      <c r="C1025" s="10"/>
      <c r="D1025" s="10"/>
      <c r="E1025" s="10"/>
      <c r="F1025" s="10"/>
      <c r="G1025" s="10"/>
      <c r="H1025" s="10"/>
    </row>
    <row r="1026" spans="1:8" ht="20.100000000000001" customHeight="1" x14ac:dyDescent="0.25">
      <c r="A1026" s="7">
        <v>87</v>
      </c>
      <c r="B1026" s="10" t="s">
        <v>441</v>
      </c>
      <c r="C1026" s="10"/>
      <c r="D1026" s="10"/>
      <c r="E1026" s="10"/>
      <c r="F1026" s="10"/>
      <c r="G1026" s="10"/>
      <c r="H1026" s="10"/>
    </row>
    <row r="1027" spans="1:8" ht="20.100000000000001" customHeight="1" x14ac:dyDescent="0.25">
      <c r="A1027" s="7">
        <v>88</v>
      </c>
      <c r="B1027" s="10" t="s">
        <v>442</v>
      </c>
      <c r="C1027" s="10"/>
      <c r="D1027" s="10"/>
      <c r="E1027" s="10"/>
      <c r="F1027" s="10"/>
      <c r="G1027" s="10"/>
      <c r="H1027" s="10"/>
    </row>
    <row r="1028" spans="1:8" ht="20.100000000000001" customHeight="1" x14ac:dyDescent="0.25">
      <c r="A1028" s="7">
        <v>89</v>
      </c>
      <c r="B1028" s="10" t="s">
        <v>443</v>
      </c>
      <c r="C1028" s="10"/>
      <c r="D1028" s="10"/>
      <c r="E1028" s="10"/>
      <c r="F1028" s="10"/>
      <c r="G1028" s="10"/>
      <c r="H1028" s="10"/>
    </row>
    <row r="1029" spans="1:8" ht="20.100000000000001" customHeight="1" x14ac:dyDescent="0.25">
      <c r="A1029" s="7">
        <v>90</v>
      </c>
      <c r="B1029" s="10" t="s">
        <v>444</v>
      </c>
      <c r="C1029" s="10"/>
      <c r="D1029" s="10"/>
      <c r="E1029" s="10"/>
      <c r="F1029" s="10"/>
      <c r="G1029" s="10"/>
      <c r="H1029" s="10"/>
    </row>
    <row r="1030" spans="1:8" ht="20.100000000000001" customHeight="1" x14ac:dyDescent="0.25">
      <c r="A1030" s="7">
        <v>91</v>
      </c>
      <c r="B1030" s="10" t="s">
        <v>445</v>
      </c>
      <c r="C1030" s="10"/>
      <c r="D1030" s="10"/>
      <c r="E1030" s="10"/>
      <c r="F1030" s="10"/>
      <c r="G1030" s="10"/>
      <c r="H1030" s="10"/>
    </row>
    <row r="1031" spans="1:8" ht="20.100000000000001" customHeight="1" x14ac:dyDescent="0.25">
      <c r="A1031" s="7">
        <v>92</v>
      </c>
      <c r="B1031" s="10" t="s">
        <v>446</v>
      </c>
      <c r="C1031" s="10"/>
      <c r="D1031" s="10"/>
      <c r="E1031" s="10"/>
      <c r="F1031" s="10"/>
      <c r="G1031" s="10"/>
      <c r="H1031" s="10"/>
    </row>
    <row r="1032" spans="1:8" ht="20.100000000000001" customHeight="1" x14ac:dyDescent="0.25">
      <c r="A1032" s="7">
        <v>93</v>
      </c>
      <c r="B1032" s="10" t="s">
        <v>447</v>
      </c>
      <c r="C1032" s="10"/>
      <c r="D1032" s="10"/>
      <c r="E1032" s="10"/>
      <c r="F1032" s="10"/>
      <c r="G1032" s="10"/>
      <c r="H1032" s="10"/>
    </row>
    <row r="1033" spans="1:8" ht="20.100000000000001" customHeight="1" x14ac:dyDescent="0.25">
      <c r="A1033" s="7">
        <v>94</v>
      </c>
      <c r="B1033" s="10" t="s">
        <v>448</v>
      </c>
      <c r="C1033" s="10"/>
      <c r="D1033" s="10"/>
      <c r="E1033" s="10"/>
      <c r="F1033" s="10"/>
      <c r="G1033" s="10"/>
      <c r="H1033" s="10"/>
    </row>
    <row r="1034" spans="1:8" ht="20.100000000000001" customHeight="1" x14ac:dyDescent="0.25">
      <c r="A1034" s="7">
        <v>95</v>
      </c>
      <c r="B1034" s="10" t="s">
        <v>449</v>
      </c>
      <c r="C1034" s="10"/>
      <c r="D1034" s="10"/>
      <c r="E1034" s="10"/>
      <c r="F1034" s="10"/>
      <c r="G1034" s="10"/>
      <c r="H1034" s="10"/>
    </row>
    <row r="1035" spans="1:8" ht="20.100000000000001" customHeight="1" x14ac:dyDescent="0.25">
      <c r="A1035" s="7">
        <v>96</v>
      </c>
      <c r="B1035" s="10" t="s">
        <v>450</v>
      </c>
      <c r="C1035" s="10"/>
      <c r="D1035" s="10"/>
      <c r="E1035" s="10"/>
      <c r="F1035" s="10"/>
      <c r="G1035" s="10"/>
      <c r="H1035" s="10"/>
    </row>
    <row r="1036" spans="1:8" ht="20.100000000000001" customHeight="1" x14ac:dyDescent="0.25">
      <c r="A1036" s="7">
        <v>97</v>
      </c>
      <c r="B1036" s="10" t="s">
        <v>451</v>
      </c>
      <c r="C1036" s="10"/>
      <c r="D1036" s="10"/>
      <c r="E1036" s="10"/>
      <c r="F1036" s="10"/>
      <c r="G1036" s="10"/>
      <c r="H1036" s="10"/>
    </row>
    <row r="1037" spans="1:8" ht="20.100000000000001" customHeight="1" x14ac:dyDescent="0.25">
      <c r="A1037" s="7">
        <v>98</v>
      </c>
      <c r="B1037" s="10" t="s">
        <v>452</v>
      </c>
      <c r="C1037" s="10"/>
      <c r="D1037" s="10"/>
      <c r="E1037" s="10"/>
      <c r="F1037" s="10"/>
      <c r="G1037" s="10"/>
      <c r="H1037" s="10"/>
    </row>
    <row r="1038" spans="1:8" ht="20.100000000000001" customHeight="1" x14ac:dyDescent="0.25">
      <c r="A1038" s="7">
        <v>99</v>
      </c>
      <c r="B1038" s="10" t="s">
        <v>453</v>
      </c>
      <c r="C1038" s="10"/>
      <c r="D1038" s="10"/>
      <c r="E1038" s="10"/>
      <c r="F1038" s="10"/>
      <c r="G1038" s="10"/>
      <c r="H1038" s="10"/>
    </row>
    <row r="1039" spans="1:8" ht="20.100000000000001" customHeight="1" x14ac:dyDescent="0.25">
      <c r="A1039" s="7">
        <v>100</v>
      </c>
      <c r="B1039" s="10" t="s">
        <v>454</v>
      </c>
      <c r="C1039" s="10"/>
      <c r="D1039" s="10"/>
      <c r="E1039" s="10"/>
      <c r="F1039" s="10"/>
      <c r="G1039" s="10"/>
      <c r="H1039" s="10"/>
    </row>
    <row r="1040" spans="1:8" ht="20.100000000000001" customHeight="1" x14ac:dyDescent="0.25">
      <c r="A1040" s="7">
        <v>101</v>
      </c>
      <c r="B1040" s="10" t="s">
        <v>76</v>
      </c>
      <c r="C1040" s="10"/>
      <c r="D1040" s="10"/>
      <c r="E1040" s="10"/>
      <c r="F1040" s="10"/>
      <c r="G1040" s="10"/>
      <c r="H1040" s="10"/>
    </row>
    <row r="1041" spans="1:8" ht="20.100000000000001" customHeight="1" x14ac:dyDescent="0.25">
      <c r="A1041" s="7">
        <v>102</v>
      </c>
      <c r="B1041" s="10" t="s">
        <v>455</v>
      </c>
      <c r="C1041" s="10"/>
      <c r="D1041" s="10"/>
      <c r="E1041" s="10"/>
      <c r="F1041" s="10"/>
      <c r="G1041" s="10"/>
      <c r="H1041" s="10"/>
    </row>
    <row r="1042" spans="1:8" ht="20.100000000000001" customHeight="1" x14ac:dyDescent="0.25">
      <c r="A1042" s="7">
        <v>103</v>
      </c>
      <c r="B1042" s="10" t="s">
        <v>456</v>
      </c>
      <c r="C1042" s="10"/>
      <c r="D1042" s="10"/>
      <c r="E1042" s="10"/>
      <c r="F1042" s="10"/>
      <c r="G1042" s="10"/>
      <c r="H1042" s="10"/>
    </row>
    <row r="1043" spans="1:8" ht="20.100000000000001" customHeight="1" x14ac:dyDescent="0.25">
      <c r="A1043" s="7">
        <v>104</v>
      </c>
      <c r="B1043" s="10" t="s">
        <v>76</v>
      </c>
      <c r="C1043" s="10"/>
      <c r="D1043" s="10"/>
      <c r="E1043" s="10"/>
      <c r="F1043" s="10"/>
      <c r="G1043" s="10"/>
      <c r="H1043" s="10"/>
    </row>
    <row r="1044" spans="1:8" ht="20.100000000000001" customHeight="1" x14ac:dyDescent="0.25">
      <c r="A1044" s="7">
        <v>105</v>
      </c>
      <c r="B1044" s="10" t="s">
        <v>457</v>
      </c>
      <c r="C1044" s="10"/>
      <c r="D1044" s="10"/>
      <c r="E1044" s="10"/>
      <c r="F1044" s="10"/>
      <c r="G1044" s="10"/>
      <c r="H1044" s="10"/>
    </row>
    <row r="1045" spans="1:8" ht="20.100000000000001" customHeight="1" x14ac:dyDescent="0.25">
      <c r="A1045" s="7">
        <v>106</v>
      </c>
      <c r="B1045" s="10" t="s">
        <v>458</v>
      </c>
      <c r="C1045" s="10"/>
      <c r="D1045" s="10"/>
      <c r="E1045" s="10"/>
      <c r="F1045" s="10"/>
      <c r="G1045" s="10"/>
      <c r="H1045" s="10"/>
    </row>
    <row r="1046" spans="1:8" ht="20.100000000000001" customHeight="1" x14ac:dyDescent="0.25">
      <c r="A1046" s="7">
        <v>107</v>
      </c>
      <c r="B1046" s="10" t="s">
        <v>459</v>
      </c>
      <c r="C1046" s="10"/>
      <c r="D1046" s="10"/>
      <c r="E1046" s="10"/>
      <c r="F1046" s="10"/>
      <c r="G1046" s="10"/>
      <c r="H1046" s="10"/>
    </row>
    <row r="1047" spans="1:8" ht="20.100000000000001" customHeight="1" x14ac:dyDescent="0.25">
      <c r="A1047" s="7">
        <v>161</v>
      </c>
      <c r="B1047" s="10" t="s">
        <v>618</v>
      </c>
      <c r="C1047" s="10"/>
      <c r="D1047" s="10"/>
      <c r="E1047" s="10"/>
      <c r="F1047" s="10"/>
      <c r="G1047" s="10"/>
      <c r="H1047" s="10"/>
    </row>
    <row r="1048" spans="1:8" ht="20.100000000000001" customHeight="1" x14ac:dyDescent="0.25">
      <c r="A1048" s="7">
        <v>162</v>
      </c>
      <c r="B1048" s="10" t="s">
        <v>619</v>
      </c>
      <c r="C1048" s="10"/>
      <c r="D1048" s="10"/>
      <c r="E1048" s="10"/>
      <c r="F1048" s="10"/>
      <c r="G1048" s="10"/>
      <c r="H1048" s="10"/>
    </row>
    <row r="1049" spans="1:8" ht="20.100000000000001" customHeight="1" x14ac:dyDescent="0.25">
      <c r="A1049" s="7">
        <v>163</v>
      </c>
      <c r="B1049" s="10" t="s">
        <v>76</v>
      </c>
      <c r="C1049" s="10"/>
      <c r="D1049" s="10"/>
      <c r="E1049" s="10"/>
      <c r="F1049" s="10"/>
      <c r="G1049" s="10"/>
      <c r="H1049" s="10"/>
    </row>
    <row r="1050" spans="1:8" ht="20.100000000000001" customHeight="1" x14ac:dyDescent="0.25">
      <c r="A1050" s="7">
        <v>164</v>
      </c>
      <c r="B1050" s="10" t="s">
        <v>76</v>
      </c>
      <c r="C1050" s="10"/>
      <c r="D1050" s="10"/>
      <c r="E1050" s="10"/>
      <c r="F1050" s="10"/>
      <c r="G1050" s="10"/>
      <c r="H1050" s="10"/>
    </row>
    <row r="1051" spans="1:8" ht="20.100000000000001" customHeight="1" x14ac:dyDescent="0.25">
      <c r="A1051" s="7">
        <v>165</v>
      </c>
      <c r="B1051" s="10" t="s">
        <v>620</v>
      </c>
      <c r="C1051" s="10"/>
      <c r="D1051" s="10"/>
      <c r="E1051" s="10"/>
      <c r="F1051" s="10"/>
      <c r="G1051" s="10"/>
      <c r="H1051" s="10"/>
    </row>
    <row r="1052" spans="1:8" ht="20.100000000000001" customHeight="1" x14ac:dyDescent="0.25">
      <c r="A1052" s="7">
        <v>166</v>
      </c>
      <c r="B1052" s="10" t="s">
        <v>621</v>
      </c>
      <c r="C1052" s="10"/>
      <c r="D1052" s="10"/>
      <c r="E1052" s="10"/>
      <c r="F1052" s="10"/>
      <c r="G1052" s="10"/>
      <c r="H1052" s="10"/>
    </row>
    <row r="1053" spans="1:8" ht="20.100000000000001" customHeight="1" x14ac:dyDescent="0.25">
      <c r="A1053" s="7">
        <v>167</v>
      </c>
      <c r="B1053" s="10" t="s">
        <v>622</v>
      </c>
      <c r="C1053" s="10"/>
      <c r="D1053" s="10"/>
      <c r="E1053" s="10"/>
      <c r="F1053" s="10"/>
      <c r="G1053" s="10"/>
      <c r="H1053" s="10"/>
    </row>
    <row r="1054" spans="1:8" ht="20.100000000000001" customHeight="1" x14ac:dyDescent="0.25">
      <c r="A1054" s="7">
        <v>168</v>
      </c>
      <c r="B1054" s="10" t="s">
        <v>623</v>
      </c>
      <c r="C1054" s="10"/>
      <c r="D1054" s="10"/>
      <c r="E1054" s="10"/>
      <c r="F1054" s="10"/>
      <c r="G1054" s="10"/>
      <c r="H1054" s="10"/>
    </row>
    <row r="1055" spans="1:8" ht="20.100000000000001" customHeight="1" x14ac:dyDescent="0.25">
      <c r="A1055" s="7">
        <v>169</v>
      </c>
      <c r="B1055" s="10" t="s">
        <v>624</v>
      </c>
      <c r="C1055" s="10"/>
      <c r="D1055" s="10"/>
      <c r="E1055" s="10"/>
      <c r="F1055" s="10"/>
      <c r="G1055" s="10"/>
      <c r="H1055" s="10"/>
    </row>
    <row r="1056" spans="1:8" ht="20.100000000000001" customHeight="1" x14ac:dyDescent="0.25">
      <c r="A1056" s="7">
        <v>170</v>
      </c>
      <c r="B1056" s="10" t="s">
        <v>625</v>
      </c>
      <c r="C1056" s="10"/>
      <c r="D1056" s="10"/>
      <c r="E1056" s="10"/>
      <c r="F1056" s="10"/>
      <c r="G1056" s="10"/>
      <c r="H1056" s="10"/>
    </row>
    <row r="1057" spans="1:8" ht="20.100000000000001" customHeight="1" x14ac:dyDescent="0.25">
      <c r="A1057" s="7">
        <v>171</v>
      </c>
      <c r="B1057" s="10" t="s">
        <v>76</v>
      </c>
      <c r="C1057" s="10"/>
      <c r="D1057" s="10"/>
      <c r="E1057" s="10"/>
      <c r="F1057" s="10"/>
      <c r="G1057" s="10"/>
      <c r="H1057" s="10"/>
    </row>
    <row r="1058" spans="1:8" ht="20.100000000000001" customHeight="1" x14ac:dyDescent="0.25">
      <c r="A1058" s="7">
        <v>172</v>
      </c>
      <c r="B1058" s="10" t="s">
        <v>76</v>
      </c>
      <c r="C1058" s="10"/>
      <c r="D1058" s="10"/>
      <c r="E1058" s="10"/>
      <c r="F1058" s="10"/>
      <c r="G1058" s="10"/>
      <c r="H1058" s="10"/>
    </row>
    <row r="1059" spans="1:8" ht="20.100000000000001" customHeight="1" x14ac:dyDescent="0.25">
      <c r="A1059" s="7">
        <v>173</v>
      </c>
      <c r="B1059" s="10" t="s">
        <v>626</v>
      </c>
      <c r="C1059" s="10"/>
      <c r="D1059" s="10"/>
      <c r="E1059" s="10"/>
      <c r="F1059" s="10"/>
      <c r="G1059" s="10"/>
      <c r="H1059" s="10"/>
    </row>
    <row r="1060" spans="1:8" ht="20.100000000000001" customHeight="1" x14ac:dyDescent="0.25">
      <c r="A1060" s="7">
        <v>174</v>
      </c>
      <c r="B1060" s="10" t="s">
        <v>627</v>
      </c>
      <c r="C1060" s="10"/>
      <c r="D1060" s="10"/>
      <c r="E1060" s="10"/>
      <c r="F1060" s="10"/>
      <c r="G1060" s="10"/>
      <c r="H1060" s="10"/>
    </row>
    <row r="1061" spans="1:8" ht="20.100000000000001" customHeight="1" x14ac:dyDescent="0.25">
      <c r="A1061" s="7">
        <v>175</v>
      </c>
      <c r="B1061" s="10" t="s">
        <v>628</v>
      </c>
      <c r="C1061" s="10"/>
      <c r="D1061" s="10"/>
      <c r="E1061" s="10"/>
      <c r="F1061" s="10"/>
      <c r="G1061" s="10"/>
      <c r="H1061" s="10"/>
    </row>
    <row r="1062" spans="1:8" ht="20.100000000000001" customHeight="1" x14ac:dyDescent="0.25">
      <c r="A1062" s="7">
        <v>176</v>
      </c>
      <c r="B1062" s="10" t="s">
        <v>629</v>
      </c>
      <c r="C1062" s="10"/>
      <c r="D1062" s="10"/>
      <c r="E1062" s="10"/>
      <c r="F1062" s="10"/>
      <c r="G1062" s="10"/>
      <c r="H1062" s="10"/>
    </row>
    <row r="1063" spans="1:8" ht="20.100000000000001" customHeight="1" x14ac:dyDescent="0.25">
      <c r="A1063" s="7">
        <v>177</v>
      </c>
      <c r="B1063" s="10" t="s">
        <v>458</v>
      </c>
      <c r="C1063" s="10"/>
      <c r="D1063" s="10"/>
      <c r="E1063" s="10"/>
      <c r="F1063" s="10"/>
      <c r="G1063" s="10"/>
      <c r="H1063" s="10"/>
    </row>
    <row r="1064" spans="1:8" ht="20.100000000000001" customHeight="1" x14ac:dyDescent="0.25">
      <c r="A1064" s="7">
        <v>178</v>
      </c>
      <c r="B1064" s="10" t="s">
        <v>630</v>
      </c>
      <c r="C1064" s="10"/>
      <c r="D1064" s="10"/>
      <c r="E1064" s="10"/>
      <c r="F1064" s="10"/>
      <c r="G1064" s="10"/>
      <c r="H1064" s="10"/>
    </row>
    <row r="1065" spans="1:8" ht="20.100000000000001" customHeight="1" x14ac:dyDescent="0.25">
      <c r="A1065" s="7">
        <v>179</v>
      </c>
      <c r="B1065" s="10" t="s">
        <v>631</v>
      </c>
      <c r="C1065" s="10"/>
      <c r="D1065" s="10"/>
      <c r="E1065" s="10"/>
      <c r="F1065" s="10"/>
      <c r="G1065" s="10"/>
      <c r="H1065" s="10"/>
    </row>
    <row r="1066" spans="1:8" ht="20.100000000000001" customHeight="1" x14ac:dyDescent="0.25">
      <c r="A1066" s="7">
        <v>180</v>
      </c>
      <c r="B1066" s="10" t="s">
        <v>632</v>
      </c>
      <c r="C1066" s="10"/>
      <c r="D1066" s="10"/>
      <c r="E1066" s="10"/>
      <c r="F1066" s="10"/>
      <c r="G1066" s="10"/>
      <c r="H1066" s="10"/>
    </row>
    <row r="1067" spans="1:8" ht="20.100000000000001" customHeight="1" x14ac:dyDescent="0.25">
      <c r="A1067" s="7">
        <v>181</v>
      </c>
      <c r="B1067" s="10" t="s">
        <v>76</v>
      </c>
      <c r="C1067" s="10"/>
      <c r="D1067" s="10"/>
      <c r="E1067" s="10"/>
      <c r="F1067" s="10"/>
      <c r="G1067" s="10"/>
      <c r="H1067" s="10"/>
    </row>
    <row r="1068" spans="1:8" ht="20.100000000000001" customHeight="1" x14ac:dyDescent="0.25">
      <c r="A1068" s="7">
        <v>182</v>
      </c>
      <c r="B1068" s="10" t="s">
        <v>633</v>
      </c>
      <c r="C1068" s="10"/>
      <c r="D1068" s="10"/>
      <c r="E1068" s="10"/>
      <c r="F1068" s="10"/>
      <c r="G1068" s="10"/>
      <c r="H1068" s="10"/>
    </row>
    <row r="1069" spans="1:8" ht="20.100000000000001" customHeight="1" x14ac:dyDescent="0.25">
      <c r="A1069" s="7">
        <v>183</v>
      </c>
      <c r="B1069" s="10" t="s">
        <v>634</v>
      </c>
      <c r="C1069" s="10"/>
      <c r="D1069" s="10"/>
      <c r="E1069" s="10"/>
      <c r="F1069" s="10"/>
      <c r="G1069" s="10"/>
      <c r="H1069" s="10"/>
    </row>
    <row r="1070" spans="1:8" ht="20.100000000000001" customHeight="1" x14ac:dyDescent="0.25">
      <c r="A1070" s="7">
        <v>184</v>
      </c>
      <c r="B1070" s="10" t="s">
        <v>635</v>
      </c>
      <c r="C1070" s="10"/>
      <c r="D1070" s="10"/>
      <c r="E1070" s="10"/>
      <c r="F1070" s="10"/>
      <c r="G1070" s="10"/>
      <c r="H1070" s="10"/>
    </row>
    <row r="1071" spans="1:8" ht="20.100000000000001" customHeight="1" x14ac:dyDescent="0.25">
      <c r="A1071" s="7">
        <v>185</v>
      </c>
      <c r="B1071" s="10" t="s">
        <v>457</v>
      </c>
      <c r="C1071" s="10"/>
      <c r="D1071" s="10"/>
      <c r="E1071" s="10"/>
      <c r="F1071" s="10"/>
      <c r="G1071" s="10"/>
      <c r="H1071" s="10"/>
    </row>
    <row r="1072" spans="1:8" ht="20.100000000000001" customHeight="1" x14ac:dyDescent="0.25">
      <c r="A1072" s="7">
        <v>186</v>
      </c>
      <c r="B1072" s="10" t="s">
        <v>636</v>
      </c>
      <c r="C1072" s="10"/>
      <c r="D1072" s="10"/>
      <c r="E1072" s="10"/>
      <c r="F1072" s="10"/>
      <c r="G1072" s="10"/>
      <c r="H1072" s="10"/>
    </row>
    <row r="1073" spans="1:8" ht="20.100000000000001" customHeight="1" x14ac:dyDescent="0.25">
      <c r="A1073" s="7">
        <v>187</v>
      </c>
      <c r="B1073" s="10" t="s">
        <v>637</v>
      </c>
      <c r="C1073" s="10"/>
      <c r="D1073" s="10"/>
      <c r="E1073" s="10"/>
      <c r="F1073" s="10"/>
      <c r="G1073" s="10"/>
      <c r="H1073" s="10"/>
    </row>
    <row r="1074" spans="1:8" ht="20.100000000000001" customHeight="1" x14ac:dyDescent="0.25">
      <c r="A1074" s="7">
        <v>188</v>
      </c>
      <c r="B1074" s="10" t="s">
        <v>76</v>
      </c>
      <c r="C1074" s="10"/>
      <c r="D1074" s="10"/>
      <c r="E1074" s="10"/>
      <c r="F1074" s="10"/>
      <c r="G1074" s="10"/>
      <c r="H1074" s="10"/>
    </row>
    <row r="1075" spans="1:8" ht="20.100000000000001" customHeight="1" x14ac:dyDescent="0.25">
      <c r="A1075" s="7">
        <v>189</v>
      </c>
      <c r="B1075" s="10" t="s">
        <v>638</v>
      </c>
      <c r="C1075" s="10"/>
      <c r="D1075" s="10"/>
      <c r="E1075" s="10"/>
      <c r="F1075" s="10"/>
      <c r="G1075" s="10"/>
      <c r="H1075" s="10"/>
    </row>
    <row r="1076" spans="1:8" ht="20.100000000000001" customHeight="1" x14ac:dyDescent="0.25">
      <c r="A1076" s="7">
        <v>190</v>
      </c>
      <c r="B1076" s="10" t="s">
        <v>639</v>
      </c>
      <c r="C1076" s="10"/>
      <c r="D1076" s="10"/>
      <c r="E1076" s="10"/>
      <c r="F1076" s="10"/>
      <c r="G1076" s="10"/>
      <c r="H1076" s="10"/>
    </row>
    <row r="1077" spans="1:8" ht="20.100000000000001" customHeight="1" x14ac:dyDescent="0.25">
      <c r="A1077" s="7">
        <v>191</v>
      </c>
      <c r="B1077" s="10" t="s">
        <v>346</v>
      </c>
      <c r="C1077" s="10"/>
      <c r="D1077" s="10"/>
      <c r="E1077" s="10"/>
      <c r="F1077" s="10"/>
      <c r="G1077" s="10"/>
      <c r="H1077" s="10"/>
    </row>
    <row r="1078" spans="1:8" ht="20.100000000000001" customHeight="1" x14ac:dyDescent="0.25">
      <c r="A1078" s="7">
        <v>192</v>
      </c>
      <c r="B1078" s="10" t="s">
        <v>76</v>
      </c>
      <c r="C1078" s="10"/>
      <c r="D1078" s="10"/>
      <c r="E1078" s="10"/>
      <c r="F1078" s="10"/>
      <c r="G1078" s="10"/>
      <c r="H1078" s="10"/>
    </row>
    <row r="1079" spans="1:8" ht="20.100000000000001" customHeight="1" x14ac:dyDescent="0.25">
      <c r="A1079" s="7">
        <v>193</v>
      </c>
      <c r="B1079" s="10" t="s">
        <v>76</v>
      </c>
      <c r="C1079" s="10"/>
      <c r="D1079" s="10"/>
      <c r="E1079" s="10"/>
      <c r="F1079" s="10"/>
      <c r="G1079" s="10"/>
      <c r="H1079" s="10"/>
    </row>
    <row r="1080" spans="1:8" ht="20.100000000000001" customHeight="1" x14ac:dyDescent="0.25">
      <c r="A1080" s="7">
        <v>194</v>
      </c>
      <c r="B1080" s="10" t="s">
        <v>76</v>
      </c>
      <c r="C1080" s="10"/>
      <c r="D1080" s="10"/>
      <c r="E1080" s="10"/>
      <c r="F1080" s="10"/>
      <c r="G1080" s="10"/>
      <c r="H1080" s="10"/>
    </row>
    <row r="1081" spans="1:8" ht="20.100000000000001" customHeight="1" x14ac:dyDescent="0.25">
      <c r="A1081" s="7">
        <v>195</v>
      </c>
      <c r="B1081" s="10" t="s">
        <v>640</v>
      </c>
      <c r="C1081" s="10"/>
      <c r="D1081" s="10"/>
      <c r="E1081" s="10"/>
      <c r="F1081" s="10"/>
      <c r="G1081" s="10"/>
      <c r="H1081" s="10"/>
    </row>
    <row r="1082" spans="1:8" ht="20.100000000000001" customHeight="1" x14ac:dyDescent="0.25">
      <c r="A1082" s="7">
        <v>196</v>
      </c>
      <c r="B1082" s="10" t="s">
        <v>641</v>
      </c>
      <c r="C1082" s="10"/>
      <c r="D1082" s="10"/>
      <c r="E1082" s="10"/>
      <c r="F1082" s="10"/>
      <c r="G1082" s="10"/>
      <c r="H1082" s="10"/>
    </row>
    <row r="1083" spans="1:8" ht="20.100000000000001" customHeight="1" x14ac:dyDescent="0.25">
      <c r="A1083" s="7">
        <v>197</v>
      </c>
      <c r="B1083" s="10" t="s">
        <v>76</v>
      </c>
      <c r="C1083" s="10"/>
      <c r="D1083" s="10"/>
      <c r="E1083" s="10"/>
      <c r="F1083" s="10"/>
      <c r="G1083" s="10"/>
      <c r="H1083" s="10"/>
    </row>
    <row r="1084" spans="1:8" ht="20.100000000000001" customHeight="1" x14ac:dyDescent="0.25">
      <c r="A1084" s="7">
        <v>198</v>
      </c>
      <c r="B1084" s="10" t="s">
        <v>76</v>
      </c>
      <c r="C1084" s="10"/>
      <c r="D1084" s="10"/>
      <c r="E1084" s="10"/>
      <c r="F1084" s="10"/>
      <c r="G1084" s="10"/>
      <c r="H1084" s="10"/>
    </row>
    <row r="1085" spans="1:8" ht="20.100000000000001" customHeight="1" x14ac:dyDescent="0.25">
      <c r="A1085" s="7">
        <v>199</v>
      </c>
      <c r="B1085" s="10" t="s">
        <v>642</v>
      </c>
      <c r="C1085" s="10"/>
      <c r="D1085" s="10"/>
      <c r="E1085" s="10"/>
      <c r="F1085" s="10"/>
      <c r="G1085" s="10"/>
      <c r="H1085" s="10"/>
    </row>
    <row r="1086" spans="1:8" ht="20.100000000000001" customHeight="1" x14ac:dyDescent="0.25">
      <c r="A1086" s="7">
        <v>200</v>
      </c>
      <c r="B1086" s="10" t="s">
        <v>76</v>
      </c>
      <c r="C1086" s="10"/>
      <c r="D1086" s="10"/>
      <c r="E1086" s="10"/>
      <c r="F1086" s="10"/>
      <c r="G1086" s="10"/>
      <c r="H1086" s="10"/>
    </row>
    <row r="1087" spans="1:8" ht="20.100000000000001" customHeight="1" x14ac:dyDescent="0.25">
      <c r="A1087" s="7">
        <v>201</v>
      </c>
      <c r="B1087" s="10" t="s">
        <v>955</v>
      </c>
      <c r="C1087" s="10"/>
      <c r="D1087" s="10"/>
      <c r="E1087" s="10"/>
      <c r="F1087" s="10"/>
      <c r="G1087" s="10"/>
      <c r="H1087" s="10"/>
    </row>
    <row r="1088" spans="1:8" ht="20.100000000000001" customHeight="1" x14ac:dyDescent="0.25">
      <c r="A1088" s="7">
        <v>202</v>
      </c>
      <c r="B1088" s="10" t="s">
        <v>956</v>
      </c>
      <c r="C1088" s="10"/>
      <c r="D1088" s="10"/>
      <c r="E1088" s="10"/>
      <c r="F1088" s="10"/>
      <c r="G1088" s="10"/>
      <c r="H1088" s="10"/>
    </row>
    <row r="1089" spans="1:8" ht="20.100000000000001" customHeight="1" x14ac:dyDescent="0.25">
      <c r="A1089" s="7">
        <v>203</v>
      </c>
      <c r="B1089" s="10" t="s">
        <v>957</v>
      </c>
      <c r="C1089" s="10"/>
      <c r="D1089" s="10"/>
      <c r="E1089" s="10"/>
      <c r="F1089" s="10"/>
      <c r="G1089" s="10"/>
      <c r="H1089" s="10"/>
    </row>
    <row r="1090" spans="1:8" ht="20.100000000000001" customHeight="1" x14ac:dyDescent="0.25">
      <c r="A1090" s="7">
        <v>204</v>
      </c>
      <c r="B1090" s="10" t="s">
        <v>958</v>
      </c>
      <c r="C1090" s="10"/>
      <c r="D1090" s="10"/>
      <c r="E1090" s="10"/>
      <c r="F1090" s="10"/>
      <c r="G1090" s="10"/>
      <c r="H1090" s="10"/>
    </row>
    <row r="1091" spans="1:8" ht="20.100000000000001" customHeight="1" x14ac:dyDescent="0.25">
      <c r="A1091" s="7">
        <v>205</v>
      </c>
      <c r="B1091" s="10" t="s">
        <v>959</v>
      </c>
      <c r="C1091" s="10"/>
      <c r="D1091" s="10"/>
      <c r="E1091" s="10"/>
      <c r="F1091" s="10"/>
      <c r="G1091" s="10"/>
      <c r="H1091" s="10"/>
    </row>
    <row r="1092" spans="1:8" ht="20.100000000000001" customHeight="1" x14ac:dyDescent="0.25">
      <c r="A1092" s="7">
        <v>206</v>
      </c>
      <c r="B1092" s="10" t="s">
        <v>960</v>
      </c>
      <c r="C1092" s="10"/>
      <c r="D1092" s="10"/>
      <c r="E1092" s="10"/>
      <c r="F1092" s="10"/>
      <c r="G1092" s="10"/>
      <c r="H1092" s="10"/>
    </row>
    <row r="1093" spans="1:8" ht="20.100000000000001" customHeight="1" x14ac:dyDescent="0.25">
      <c r="A1093" s="7">
        <v>207</v>
      </c>
      <c r="B1093" s="10" t="s">
        <v>148</v>
      </c>
      <c r="C1093" s="10"/>
      <c r="D1093" s="10"/>
      <c r="E1093" s="10"/>
      <c r="F1093" s="10"/>
      <c r="G1093" s="10"/>
      <c r="H1093" s="10"/>
    </row>
    <row r="1094" spans="1:8" ht="20.100000000000001" customHeight="1" x14ac:dyDescent="0.25">
      <c r="A1094" s="7">
        <v>208</v>
      </c>
      <c r="B1094" s="10" t="s">
        <v>961</v>
      </c>
      <c r="C1094" s="10"/>
      <c r="D1094" s="10"/>
      <c r="E1094" s="10"/>
      <c r="F1094" s="10"/>
      <c r="G1094" s="10"/>
      <c r="H1094" s="10"/>
    </row>
    <row r="1095" spans="1:8" ht="20.100000000000001" customHeight="1" x14ac:dyDescent="0.25">
      <c r="A1095" s="7">
        <v>209</v>
      </c>
      <c r="B1095" s="10" t="s">
        <v>962</v>
      </c>
      <c r="C1095" s="10"/>
      <c r="D1095" s="10"/>
      <c r="E1095" s="10"/>
      <c r="F1095" s="10"/>
      <c r="G1095" s="10"/>
      <c r="H1095" s="10"/>
    </row>
    <row r="1096" spans="1:8" ht="20.100000000000001" customHeight="1" x14ac:dyDescent="0.25">
      <c r="A1096" s="7">
        <v>210</v>
      </c>
      <c r="B1096" s="10" t="s">
        <v>412</v>
      </c>
      <c r="C1096" s="10"/>
      <c r="D1096" s="10"/>
      <c r="E1096" s="10"/>
      <c r="F1096" s="10"/>
      <c r="G1096" s="10"/>
      <c r="H1096" s="10"/>
    </row>
    <row r="1097" spans="1:8" ht="20.100000000000001" customHeight="1" x14ac:dyDescent="0.25">
      <c r="A1097" s="7">
        <v>211</v>
      </c>
      <c r="B1097" s="10" t="s">
        <v>963</v>
      </c>
      <c r="C1097" s="10"/>
      <c r="D1097" s="10"/>
      <c r="E1097" s="10"/>
      <c r="F1097" s="10"/>
      <c r="G1097" s="10"/>
      <c r="H1097" s="10"/>
    </row>
    <row r="1098" spans="1:8" ht="20.100000000000001" customHeight="1" x14ac:dyDescent="0.25">
      <c r="A1098" s="7">
        <v>212</v>
      </c>
      <c r="B1098" s="10" t="s">
        <v>964</v>
      </c>
      <c r="C1098" s="10"/>
      <c r="D1098" s="10"/>
      <c r="E1098" s="10"/>
      <c r="F1098" s="10"/>
      <c r="G1098" s="10"/>
      <c r="H1098" s="10"/>
    </row>
    <row r="1099" spans="1:8" ht="20.100000000000001" customHeight="1" x14ac:dyDescent="0.25">
      <c r="A1099" s="7">
        <v>213</v>
      </c>
      <c r="B1099" s="10" t="s">
        <v>965</v>
      </c>
      <c r="C1099" s="10"/>
      <c r="D1099" s="10"/>
      <c r="E1099" s="10"/>
      <c r="F1099" s="10"/>
      <c r="G1099" s="10"/>
      <c r="H1099" s="10"/>
    </row>
    <row r="1100" spans="1:8" ht="20.100000000000001" customHeight="1" x14ac:dyDescent="0.25">
      <c r="A1100" s="7">
        <v>214</v>
      </c>
      <c r="B1100" s="10" t="s">
        <v>966</v>
      </c>
      <c r="C1100" s="10"/>
      <c r="D1100" s="10"/>
      <c r="E1100" s="10"/>
      <c r="F1100" s="10"/>
      <c r="G1100" s="10"/>
      <c r="H1100" s="10"/>
    </row>
    <row r="1101" spans="1:8" ht="20.100000000000001" customHeight="1" x14ac:dyDescent="0.25">
      <c r="A1101" s="7">
        <v>215</v>
      </c>
      <c r="B1101" s="10" t="s">
        <v>967</v>
      </c>
      <c r="C1101" s="10"/>
      <c r="D1101" s="10"/>
      <c r="E1101" s="10"/>
      <c r="F1101" s="10"/>
      <c r="G1101" s="10"/>
      <c r="H1101" s="10"/>
    </row>
    <row r="1102" spans="1:8" ht="20.100000000000001" customHeight="1" x14ac:dyDescent="0.25">
      <c r="A1102" s="7">
        <v>216</v>
      </c>
      <c r="B1102" s="10" t="s">
        <v>148</v>
      </c>
      <c r="C1102" s="10"/>
      <c r="D1102" s="10"/>
      <c r="E1102" s="10"/>
      <c r="F1102" s="10"/>
      <c r="G1102" s="10"/>
      <c r="H1102" s="10"/>
    </row>
    <row r="1103" spans="1:8" ht="20.100000000000001" customHeight="1" x14ac:dyDescent="0.25">
      <c r="A1103" s="7">
        <v>217</v>
      </c>
      <c r="B1103" s="10" t="s">
        <v>968</v>
      </c>
      <c r="C1103" s="10"/>
      <c r="D1103" s="10"/>
      <c r="E1103" s="10"/>
      <c r="F1103" s="10"/>
      <c r="G1103" s="10"/>
      <c r="H1103" s="10"/>
    </row>
    <row r="1104" spans="1:8" ht="20.100000000000001" customHeight="1" x14ac:dyDescent="0.25">
      <c r="A1104" s="7">
        <v>218</v>
      </c>
      <c r="B1104" s="10" t="s">
        <v>969</v>
      </c>
      <c r="C1104" s="10"/>
      <c r="D1104" s="10"/>
      <c r="E1104" s="10"/>
      <c r="F1104" s="10"/>
      <c r="G1104" s="10"/>
      <c r="H1104" s="10"/>
    </row>
    <row r="1105" spans="1:8" ht="20.100000000000001" customHeight="1" x14ac:dyDescent="0.25">
      <c r="A1105" s="7">
        <v>219</v>
      </c>
      <c r="B1105" s="10" t="s">
        <v>970</v>
      </c>
      <c r="C1105" s="10"/>
      <c r="D1105" s="10"/>
      <c r="E1105" s="10"/>
      <c r="F1105" s="10"/>
      <c r="G1105" s="10"/>
      <c r="H1105" s="10"/>
    </row>
    <row r="1106" spans="1:8" ht="20.100000000000001" customHeight="1" x14ac:dyDescent="0.25">
      <c r="A1106" s="7">
        <v>220</v>
      </c>
      <c r="B1106" s="10" t="s">
        <v>971</v>
      </c>
      <c r="C1106" s="10"/>
      <c r="D1106" s="10"/>
      <c r="E1106" s="10"/>
      <c r="F1106" s="10"/>
      <c r="G1106" s="10"/>
      <c r="H1106" s="10"/>
    </row>
    <row r="1107" spans="1:8" ht="20.100000000000001" customHeight="1" x14ac:dyDescent="0.25">
      <c r="A1107" s="7">
        <v>221</v>
      </c>
      <c r="B1107" s="10" t="s">
        <v>76</v>
      </c>
      <c r="C1107" s="10"/>
      <c r="D1107" s="10"/>
      <c r="E1107" s="10"/>
      <c r="F1107" s="10"/>
      <c r="G1107" s="10"/>
      <c r="H1107" s="10"/>
    </row>
    <row r="1108" spans="1:8" ht="20.100000000000001" customHeight="1" x14ac:dyDescent="0.25">
      <c r="A1108" s="7">
        <v>222</v>
      </c>
      <c r="B1108" s="10" t="s">
        <v>972</v>
      </c>
      <c r="C1108" s="10"/>
      <c r="D1108" s="10"/>
      <c r="E1108" s="10"/>
      <c r="F1108" s="10"/>
      <c r="G1108" s="10"/>
      <c r="H1108" s="10"/>
    </row>
    <row r="1109" spans="1:8" ht="20.100000000000001" customHeight="1" x14ac:dyDescent="0.25">
      <c r="A1109" s="7">
        <v>223</v>
      </c>
      <c r="B1109" s="41" t="s">
        <v>804</v>
      </c>
      <c r="C1109" s="10"/>
      <c r="D1109" s="10"/>
      <c r="E1109" s="10"/>
      <c r="F1109" s="10"/>
      <c r="G1109" s="10"/>
      <c r="H1109" s="10"/>
    </row>
    <row r="1110" spans="1:8" ht="20.100000000000001" customHeight="1" x14ac:dyDescent="0.25">
      <c r="A1110" s="7">
        <v>224</v>
      </c>
      <c r="B1110" s="41" t="s">
        <v>805</v>
      </c>
      <c r="C1110" s="10"/>
      <c r="D1110" s="10"/>
      <c r="E1110" s="10"/>
      <c r="F1110" s="10"/>
      <c r="G1110" s="10"/>
      <c r="H1110" s="10"/>
    </row>
    <row r="1111" spans="1:8" ht="20.100000000000001" customHeight="1" x14ac:dyDescent="0.25">
      <c r="A1111" s="7">
        <v>225</v>
      </c>
      <c r="B1111" s="41" t="s">
        <v>806</v>
      </c>
      <c r="C1111" s="10"/>
      <c r="D1111" s="10"/>
      <c r="E1111" s="10"/>
      <c r="F1111" s="10"/>
      <c r="G1111" s="10"/>
      <c r="H1111" s="10"/>
    </row>
    <row r="1112" spans="1:8" ht="20.100000000000001" customHeight="1" x14ac:dyDescent="0.25">
      <c r="A1112" s="7">
        <v>226</v>
      </c>
      <c r="B1112" s="41" t="s">
        <v>807</v>
      </c>
      <c r="C1112" s="10"/>
      <c r="D1112" s="10"/>
      <c r="E1112" s="10"/>
      <c r="F1112" s="10"/>
      <c r="G1112" s="10"/>
      <c r="H1112" s="10"/>
    </row>
    <row r="1113" spans="1:8" ht="20.100000000000001" customHeight="1" x14ac:dyDescent="0.25">
      <c r="A1113" s="7">
        <v>227</v>
      </c>
      <c r="B1113" s="41" t="s">
        <v>808</v>
      </c>
      <c r="C1113" s="10"/>
      <c r="D1113" s="10"/>
      <c r="E1113" s="10"/>
      <c r="F1113" s="10"/>
      <c r="G1113" s="10"/>
      <c r="H1113" s="10"/>
    </row>
    <row r="1114" spans="1:8" ht="20.100000000000001" customHeight="1" x14ac:dyDescent="0.25">
      <c r="A1114" s="7">
        <v>228</v>
      </c>
      <c r="B1114" s="41" t="s">
        <v>809</v>
      </c>
      <c r="C1114" s="10"/>
      <c r="D1114" s="10"/>
      <c r="E1114" s="10"/>
      <c r="F1114" s="10"/>
      <c r="G1114" s="10"/>
      <c r="H1114" s="10"/>
    </row>
    <row r="1115" spans="1:8" ht="20.100000000000001" customHeight="1" x14ac:dyDescent="0.25">
      <c r="A1115" s="7">
        <v>229</v>
      </c>
      <c r="B1115" s="41" t="s">
        <v>810</v>
      </c>
      <c r="C1115" s="10"/>
      <c r="D1115" s="10"/>
      <c r="E1115" s="10"/>
      <c r="F1115" s="10"/>
      <c r="G1115" s="10"/>
      <c r="H1115" s="10"/>
    </row>
    <row r="1116" spans="1:8" ht="20.100000000000001" customHeight="1" x14ac:dyDescent="0.25">
      <c r="A1116" s="7">
        <v>230</v>
      </c>
      <c r="B1116" s="41" t="s">
        <v>811</v>
      </c>
      <c r="C1116" s="10"/>
      <c r="D1116" s="10"/>
      <c r="E1116" s="10"/>
      <c r="F1116" s="10"/>
      <c r="G1116" s="10"/>
      <c r="H1116" s="10"/>
    </row>
    <row r="1117" spans="1:8" ht="20.100000000000001" customHeight="1" x14ac:dyDescent="0.25">
      <c r="A1117" s="7">
        <v>231</v>
      </c>
      <c r="B1117" s="41" t="s">
        <v>812</v>
      </c>
      <c r="C1117" s="10"/>
      <c r="D1117" s="10"/>
      <c r="E1117" s="10"/>
      <c r="F1117" s="10"/>
      <c r="G1117" s="10"/>
      <c r="H1117" s="10"/>
    </row>
    <row r="1118" spans="1:8" ht="20.100000000000001" customHeight="1" x14ac:dyDescent="0.25">
      <c r="A1118" s="7">
        <v>232</v>
      </c>
      <c r="B1118" s="41" t="s">
        <v>813</v>
      </c>
      <c r="C1118" s="10"/>
      <c r="D1118" s="10"/>
      <c r="E1118" s="10"/>
      <c r="F1118" s="10"/>
      <c r="G1118" s="10"/>
      <c r="H1118" s="10"/>
    </row>
    <row r="1119" spans="1:8" ht="20.100000000000001" customHeight="1" x14ac:dyDescent="0.25">
      <c r="A1119" s="7">
        <v>233</v>
      </c>
      <c r="B1119" s="41" t="s">
        <v>814</v>
      </c>
      <c r="C1119" s="10"/>
      <c r="D1119" s="10"/>
      <c r="E1119" s="10"/>
      <c r="F1119" s="10"/>
      <c r="G1119" s="10"/>
      <c r="H1119" s="10"/>
    </row>
    <row r="1120" spans="1:8" ht="20.100000000000001" customHeight="1" x14ac:dyDescent="0.25">
      <c r="A1120" s="7">
        <v>234</v>
      </c>
      <c r="B1120" s="41" t="s">
        <v>815</v>
      </c>
      <c r="C1120" s="10"/>
      <c r="D1120" s="10"/>
      <c r="E1120" s="10"/>
      <c r="F1120" s="10"/>
      <c r="G1120" s="10"/>
      <c r="H1120" s="10"/>
    </row>
    <row r="1121" spans="1:8" ht="20.100000000000001" customHeight="1" x14ac:dyDescent="0.25">
      <c r="A1121" s="7">
        <v>235</v>
      </c>
      <c r="B1121" s="41" t="s">
        <v>816</v>
      </c>
      <c r="C1121" s="10"/>
      <c r="D1121" s="10"/>
      <c r="E1121" s="10"/>
      <c r="F1121" s="10"/>
      <c r="G1121" s="10"/>
      <c r="H1121" s="10"/>
    </row>
    <row r="1122" spans="1:8" ht="20.100000000000001" customHeight="1" x14ac:dyDescent="0.25">
      <c r="A1122" s="7">
        <v>236</v>
      </c>
      <c r="B1122" s="41" t="s">
        <v>817</v>
      </c>
      <c r="C1122" s="10"/>
      <c r="D1122" s="10"/>
      <c r="E1122" s="10"/>
      <c r="F1122" s="10"/>
      <c r="G1122" s="10"/>
      <c r="H1122" s="10"/>
    </row>
    <row r="1123" spans="1:8" ht="20.100000000000001" customHeight="1" x14ac:dyDescent="0.25">
      <c r="A1123" s="7">
        <v>237</v>
      </c>
      <c r="B1123" s="41" t="s">
        <v>818</v>
      </c>
      <c r="C1123" s="10"/>
      <c r="D1123" s="10"/>
      <c r="E1123" s="10"/>
      <c r="F1123" s="10"/>
      <c r="G1123" s="10"/>
      <c r="H1123" s="10"/>
    </row>
    <row r="1124" spans="1:8" ht="20.100000000000001" customHeight="1" x14ac:dyDescent="0.25">
      <c r="A1124" s="7">
        <v>238</v>
      </c>
      <c r="B1124" s="41" t="s">
        <v>819</v>
      </c>
      <c r="C1124" s="10"/>
      <c r="D1124" s="10"/>
      <c r="E1124" s="10"/>
      <c r="F1124" s="10"/>
      <c r="G1124" s="10"/>
      <c r="H1124" s="10"/>
    </row>
    <row r="1125" spans="1:8" ht="20.100000000000001" customHeight="1" x14ac:dyDescent="0.25">
      <c r="A1125" s="7">
        <v>239</v>
      </c>
      <c r="B1125" s="41" t="s">
        <v>820</v>
      </c>
      <c r="C1125" s="10"/>
      <c r="D1125" s="10"/>
      <c r="E1125" s="10"/>
      <c r="F1125" s="10"/>
      <c r="G1125" s="10"/>
      <c r="H1125" s="10"/>
    </row>
    <row r="1126" spans="1:8" ht="20.100000000000001" customHeight="1" x14ac:dyDescent="0.25">
      <c r="A1126" s="7">
        <v>240</v>
      </c>
      <c r="B1126" s="41" t="s">
        <v>821</v>
      </c>
      <c r="C1126" s="10"/>
      <c r="D1126" s="10"/>
      <c r="E1126" s="10"/>
      <c r="F1126" s="10"/>
      <c r="G1126" s="10"/>
      <c r="H1126" s="10"/>
    </row>
    <row r="1127" spans="1:8" ht="20.100000000000001" customHeight="1" x14ac:dyDescent="0.25">
      <c r="A1127" s="7">
        <v>241</v>
      </c>
      <c r="B1127" s="41" t="s">
        <v>822</v>
      </c>
      <c r="C1127" s="10"/>
      <c r="D1127" s="10"/>
      <c r="E1127" s="10"/>
      <c r="F1127" s="10"/>
      <c r="G1127" s="10"/>
      <c r="H1127" s="10"/>
    </row>
    <row r="1128" spans="1:8" ht="20.100000000000001" customHeight="1" x14ac:dyDescent="0.25">
      <c r="A1128" s="7">
        <v>242</v>
      </c>
      <c r="B1128" s="41" t="s">
        <v>823</v>
      </c>
      <c r="C1128" s="10"/>
      <c r="D1128" s="10"/>
      <c r="E1128" s="10"/>
      <c r="F1128" s="10"/>
      <c r="G1128" s="10"/>
      <c r="H1128" s="10"/>
    </row>
    <row r="1129" spans="1:8" ht="20.100000000000001" customHeight="1" x14ac:dyDescent="0.25">
      <c r="A1129" s="7">
        <v>243</v>
      </c>
      <c r="B1129" s="41" t="s">
        <v>824</v>
      </c>
      <c r="C1129" s="10"/>
      <c r="D1129" s="10"/>
      <c r="E1129" s="10"/>
      <c r="F1129" s="10"/>
      <c r="G1129" s="10"/>
      <c r="H1129" s="10"/>
    </row>
    <row r="1130" spans="1:8" ht="20.100000000000001" customHeight="1" x14ac:dyDescent="0.25">
      <c r="A1130" s="7">
        <v>244</v>
      </c>
      <c r="B1130" s="41" t="s">
        <v>825</v>
      </c>
      <c r="C1130" s="10"/>
      <c r="D1130" s="10"/>
      <c r="E1130" s="10"/>
      <c r="F1130" s="10"/>
      <c r="G1130" s="10"/>
      <c r="H1130" s="10"/>
    </row>
    <row r="1131" spans="1:8" ht="20.100000000000001" customHeight="1" x14ac:dyDescent="0.25">
      <c r="A1131" s="7">
        <v>245</v>
      </c>
      <c r="B1131" s="41" t="s">
        <v>826</v>
      </c>
      <c r="C1131" s="10"/>
      <c r="D1131" s="10"/>
      <c r="E1131" s="10"/>
      <c r="F1131" s="10"/>
      <c r="G1131" s="10"/>
      <c r="H1131" s="10"/>
    </row>
    <row r="1132" spans="1:8" ht="20.100000000000001" customHeight="1" x14ac:dyDescent="0.25">
      <c r="A1132" s="7">
        <v>246</v>
      </c>
      <c r="B1132" s="41" t="s">
        <v>827</v>
      </c>
      <c r="C1132" s="10"/>
      <c r="D1132" s="10"/>
      <c r="E1132" s="10"/>
      <c r="F1132" s="10"/>
      <c r="G1132" s="10"/>
      <c r="H1132" s="10"/>
    </row>
    <row r="1133" spans="1:8" ht="20.100000000000001" customHeight="1" x14ac:dyDescent="0.25">
      <c r="A1133" s="7">
        <v>247</v>
      </c>
      <c r="B1133" s="41" t="s">
        <v>828</v>
      </c>
      <c r="C1133" s="10"/>
      <c r="D1133" s="10"/>
      <c r="E1133" s="10"/>
      <c r="F1133" s="10"/>
      <c r="G1133" s="10"/>
      <c r="H1133" s="10"/>
    </row>
    <row r="1134" spans="1:8" ht="20.100000000000001" customHeight="1" x14ac:dyDescent="0.25">
      <c r="A1134" s="7">
        <v>248</v>
      </c>
      <c r="B1134" s="41" t="s">
        <v>829</v>
      </c>
      <c r="C1134" s="10"/>
      <c r="D1134" s="10"/>
      <c r="E1134" s="10"/>
      <c r="F1134" s="10"/>
      <c r="G1134" s="10"/>
      <c r="H1134" s="10"/>
    </row>
    <row r="1135" spans="1:8" ht="20.100000000000001" customHeight="1" x14ac:dyDescent="0.25">
      <c r="A1135" s="7">
        <v>249</v>
      </c>
      <c r="B1135" s="41" t="s">
        <v>830</v>
      </c>
      <c r="C1135" s="10"/>
      <c r="D1135" s="10"/>
      <c r="E1135" s="10"/>
      <c r="F1135" s="10"/>
      <c r="G1135" s="10"/>
      <c r="H1135" s="10"/>
    </row>
    <row r="1136" spans="1:8" ht="20.100000000000001" customHeight="1" x14ac:dyDescent="0.25">
      <c r="A1136" s="7">
        <v>250</v>
      </c>
      <c r="B1136" s="41" t="s">
        <v>831</v>
      </c>
      <c r="C1136" s="10"/>
      <c r="D1136" s="10"/>
      <c r="E1136" s="10"/>
      <c r="F1136" s="10"/>
      <c r="G1136" s="10"/>
      <c r="H1136" s="10"/>
    </row>
    <row r="1137" spans="1:8" ht="20.100000000000001" customHeight="1" x14ac:dyDescent="0.25">
      <c r="A1137" s="7">
        <v>251</v>
      </c>
      <c r="B1137" s="41" t="s">
        <v>832</v>
      </c>
      <c r="C1137" s="10"/>
      <c r="D1137" s="10"/>
      <c r="E1137" s="10"/>
      <c r="F1137" s="10"/>
      <c r="G1137" s="10"/>
      <c r="H1137" s="10"/>
    </row>
    <row r="1138" spans="1:8" ht="20.100000000000001" customHeight="1" x14ac:dyDescent="0.25">
      <c r="A1138" s="7">
        <v>252</v>
      </c>
      <c r="B1138" s="41" t="s">
        <v>833</v>
      </c>
      <c r="C1138" s="10"/>
      <c r="D1138" s="10"/>
      <c r="E1138" s="10"/>
      <c r="F1138" s="10"/>
      <c r="G1138" s="10"/>
      <c r="H1138" s="10"/>
    </row>
    <row r="1139" spans="1:8" ht="20.100000000000001" customHeight="1" x14ac:dyDescent="0.25">
      <c r="A1139" s="7">
        <v>253</v>
      </c>
      <c r="B1139" s="41" t="s">
        <v>834</v>
      </c>
      <c r="C1139" s="10"/>
      <c r="D1139" s="10"/>
      <c r="E1139" s="10"/>
      <c r="F1139" s="10"/>
      <c r="G1139" s="10"/>
      <c r="H1139" s="10"/>
    </row>
    <row r="1140" spans="1:8" ht="20.100000000000001" customHeight="1" x14ac:dyDescent="0.25">
      <c r="A1140" s="7">
        <v>254</v>
      </c>
      <c r="B1140" s="41" t="s">
        <v>835</v>
      </c>
      <c r="C1140" s="10"/>
      <c r="D1140" s="10"/>
      <c r="E1140" s="10"/>
      <c r="F1140" s="10"/>
      <c r="G1140" s="10"/>
      <c r="H1140" s="10"/>
    </row>
    <row r="1141" spans="1:8" ht="20.100000000000001" customHeight="1" x14ac:dyDescent="0.25">
      <c r="A1141" s="7">
        <v>255</v>
      </c>
      <c r="B1141" s="41" t="s">
        <v>836</v>
      </c>
      <c r="C1141" s="10"/>
      <c r="D1141" s="10"/>
      <c r="E1141" s="10"/>
      <c r="F1141" s="10"/>
      <c r="G1141" s="10"/>
      <c r="H1141" s="10"/>
    </row>
    <row r="1142" spans="1:8" ht="20.100000000000001" customHeight="1" x14ac:dyDescent="0.25">
      <c r="A1142" s="7">
        <v>256</v>
      </c>
      <c r="B1142" s="41" t="s">
        <v>837</v>
      </c>
      <c r="C1142" s="10"/>
      <c r="D1142" s="10"/>
      <c r="E1142" s="10"/>
      <c r="F1142" s="10"/>
      <c r="G1142" s="10"/>
      <c r="H1142" s="10"/>
    </row>
    <row r="1143" spans="1:8" ht="20.100000000000001" customHeight="1" x14ac:dyDescent="0.25">
      <c r="A1143" s="7">
        <v>257</v>
      </c>
      <c r="B1143" s="41" t="s">
        <v>837</v>
      </c>
      <c r="C1143" s="10"/>
      <c r="D1143" s="10"/>
      <c r="E1143" s="10"/>
      <c r="F1143" s="10"/>
      <c r="G1143" s="10"/>
      <c r="H1143" s="10"/>
    </row>
    <row r="1144" spans="1:8" ht="20.100000000000001" customHeight="1" x14ac:dyDescent="0.25">
      <c r="A1144" s="7">
        <v>258</v>
      </c>
      <c r="B1144" s="41" t="s">
        <v>838</v>
      </c>
      <c r="C1144" s="10"/>
      <c r="D1144" s="10"/>
      <c r="E1144" s="10"/>
      <c r="F1144" s="10"/>
      <c r="G1144" s="10"/>
      <c r="H1144" s="10"/>
    </row>
    <row r="1145" spans="1:8" ht="20.100000000000001" customHeight="1" x14ac:dyDescent="0.25">
      <c r="A1145" s="7">
        <v>259</v>
      </c>
      <c r="B1145" s="41" t="s">
        <v>839</v>
      </c>
      <c r="C1145" s="10"/>
      <c r="D1145" s="10"/>
      <c r="E1145" s="10"/>
      <c r="F1145" s="10"/>
      <c r="G1145" s="10"/>
      <c r="H1145" s="10"/>
    </row>
    <row r="1146" spans="1:8" ht="20.100000000000001" customHeight="1" x14ac:dyDescent="0.25">
      <c r="A1146" s="7">
        <v>260</v>
      </c>
      <c r="B1146" s="41" t="s">
        <v>840</v>
      </c>
      <c r="C1146" s="10"/>
      <c r="D1146" s="10"/>
      <c r="E1146" s="10"/>
      <c r="F1146" s="10"/>
      <c r="G1146" s="10"/>
      <c r="H1146" s="10"/>
    </row>
    <row r="1147" spans="1:8" ht="20.100000000000001" customHeight="1" x14ac:dyDescent="0.25">
      <c r="A1147" s="7">
        <v>261</v>
      </c>
      <c r="B1147" s="41" t="s">
        <v>841</v>
      </c>
      <c r="C1147" s="10"/>
      <c r="D1147" s="10"/>
      <c r="E1147" s="10"/>
      <c r="F1147" s="10"/>
      <c r="G1147" s="10"/>
      <c r="H1147" s="10"/>
    </row>
    <row r="1148" spans="1:8" ht="20.100000000000001" customHeight="1" x14ac:dyDescent="0.25">
      <c r="A1148" s="7">
        <v>262</v>
      </c>
      <c r="B1148" s="41" t="s">
        <v>842</v>
      </c>
      <c r="C1148" s="10"/>
      <c r="D1148" s="10"/>
      <c r="E1148" s="10"/>
      <c r="F1148" s="10"/>
      <c r="G1148" s="10"/>
      <c r="H1148" s="10"/>
    </row>
    <row r="1149" spans="1:8" ht="20.100000000000001" customHeight="1" x14ac:dyDescent="0.25">
      <c r="A1149" s="7">
        <v>263</v>
      </c>
      <c r="B1149" s="41" t="s">
        <v>843</v>
      </c>
      <c r="C1149" s="10"/>
      <c r="D1149" s="10"/>
      <c r="E1149" s="10"/>
      <c r="F1149" s="10"/>
      <c r="G1149" s="10"/>
      <c r="H1149" s="10"/>
    </row>
    <row r="1150" spans="1:8" ht="20.100000000000001" customHeight="1" x14ac:dyDescent="0.25">
      <c r="A1150" s="7">
        <v>264</v>
      </c>
      <c r="B1150" s="41" t="s">
        <v>844</v>
      </c>
      <c r="C1150" s="10"/>
      <c r="D1150" s="10"/>
      <c r="E1150" s="10"/>
      <c r="F1150" s="10"/>
      <c r="G1150" s="10"/>
      <c r="H1150" s="10"/>
    </row>
    <row r="1151" spans="1:8" ht="20.100000000000001" customHeight="1" x14ac:dyDescent="0.25">
      <c r="A1151" s="7">
        <v>265</v>
      </c>
      <c r="B1151" s="41" t="s">
        <v>845</v>
      </c>
      <c r="C1151" s="10"/>
      <c r="D1151" s="10"/>
      <c r="E1151" s="10"/>
      <c r="F1151" s="10"/>
      <c r="G1151" s="10"/>
      <c r="H1151" s="10"/>
    </row>
    <row r="1152" spans="1:8" ht="20.100000000000001" customHeight="1" x14ac:dyDescent="0.25">
      <c r="A1152" s="7">
        <v>266</v>
      </c>
      <c r="B1152" s="41" t="s">
        <v>846</v>
      </c>
      <c r="C1152" s="10"/>
      <c r="D1152" s="10"/>
      <c r="E1152" s="10"/>
      <c r="F1152" s="10"/>
      <c r="G1152" s="10"/>
      <c r="H1152" s="10"/>
    </row>
    <row r="1153" spans="1:8" ht="20.100000000000001" customHeight="1" x14ac:dyDescent="0.25">
      <c r="A1153" s="7">
        <v>267</v>
      </c>
      <c r="B1153" s="41" t="s">
        <v>847</v>
      </c>
      <c r="C1153" s="10"/>
      <c r="D1153" s="10"/>
      <c r="E1153" s="10"/>
      <c r="F1153" s="10"/>
      <c r="G1153" s="10"/>
      <c r="H1153" s="10"/>
    </row>
    <row r="1154" spans="1:8" ht="20.100000000000001" customHeight="1" x14ac:dyDescent="0.25">
      <c r="A1154" s="7">
        <v>268</v>
      </c>
      <c r="B1154" s="41" t="s">
        <v>848</v>
      </c>
      <c r="C1154" s="10"/>
      <c r="D1154" s="10"/>
      <c r="E1154" s="10"/>
      <c r="F1154" s="10"/>
      <c r="G1154" s="10"/>
      <c r="H1154" s="10"/>
    </row>
    <row r="1155" spans="1:8" ht="20.100000000000001" customHeight="1" x14ac:dyDescent="0.25">
      <c r="A1155" s="7">
        <v>269</v>
      </c>
      <c r="B1155" s="41" t="s">
        <v>849</v>
      </c>
      <c r="C1155" s="10"/>
      <c r="D1155" s="10"/>
      <c r="E1155" s="10"/>
      <c r="F1155" s="10"/>
      <c r="G1155" s="10"/>
      <c r="H1155" s="10"/>
    </row>
    <row r="1156" spans="1:8" ht="20.100000000000001" customHeight="1" x14ac:dyDescent="0.25">
      <c r="A1156" s="7">
        <v>270</v>
      </c>
      <c r="B1156" s="41" t="s">
        <v>850</v>
      </c>
      <c r="C1156" s="10"/>
      <c r="D1156" s="10"/>
      <c r="E1156" s="10"/>
      <c r="F1156" s="10"/>
      <c r="G1156" s="10"/>
      <c r="H1156" s="10"/>
    </row>
    <row r="1157" spans="1:8" ht="20.100000000000001" customHeight="1" x14ac:dyDescent="0.25">
      <c r="A1157" s="7">
        <v>271</v>
      </c>
      <c r="B1157" s="41" t="s">
        <v>851</v>
      </c>
      <c r="C1157" s="10"/>
      <c r="D1157" s="10"/>
      <c r="E1157" s="10"/>
      <c r="F1157" s="10"/>
      <c r="G1157" s="10"/>
      <c r="H1157" s="10"/>
    </row>
    <row r="1158" spans="1:8" ht="20.100000000000001" customHeight="1" x14ac:dyDescent="0.25">
      <c r="A1158" s="7">
        <v>272</v>
      </c>
      <c r="B1158" s="41" t="s">
        <v>852</v>
      </c>
      <c r="C1158" s="10"/>
      <c r="D1158" s="10"/>
      <c r="E1158" s="10"/>
      <c r="F1158" s="10"/>
      <c r="G1158" s="10"/>
      <c r="H1158" s="10"/>
    </row>
    <row r="1159" spans="1:8" ht="20.100000000000001" customHeight="1" x14ac:dyDescent="0.25">
      <c r="A1159" s="7">
        <v>273</v>
      </c>
      <c r="B1159" s="41" t="s">
        <v>853</v>
      </c>
      <c r="C1159" s="10"/>
      <c r="D1159" s="10"/>
      <c r="E1159" s="10"/>
      <c r="F1159" s="10"/>
      <c r="G1159" s="10"/>
      <c r="H1159" s="10"/>
    </row>
    <row r="1160" spans="1:8" ht="20.100000000000001" customHeight="1" x14ac:dyDescent="0.25">
      <c r="A1160" s="7">
        <v>274</v>
      </c>
      <c r="B1160" s="41" t="s">
        <v>854</v>
      </c>
      <c r="C1160" s="10"/>
      <c r="D1160" s="10"/>
      <c r="E1160" s="10"/>
      <c r="F1160" s="10"/>
      <c r="G1160" s="10"/>
      <c r="H1160" s="10"/>
    </row>
    <row r="1161" spans="1:8" ht="20.100000000000001" customHeight="1" x14ac:dyDescent="0.25">
      <c r="A1161" s="7">
        <v>275</v>
      </c>
      <c r="B1161" s="41" t="s">
        <v>855</v>
      </c>
      <c r="C1161" s="10"/>
      <c r="D1161" s="10"/>
      <c r="E1161" s="10"/>
      <c r="F1161" s="10"/>
      <c r="G1161" s="10"/>
      <c r="H1161" s="10"/>
    </row>
    <row r="1162" spans="1:8" ht="20.100000000000001" customHeight="1" x14ac:dyDescent="0.25">
      <c r="A1162" s="7">
        <v>276</v>
      </c>
      <c r="B1162" s="41" t="s">
        <v>856</v>
      </c>
      <c r="C1162" s="10"/>
      <c r="D1162" s="10"/>
      <c r="E1162" s="10"/>
      <c r="F1162" s="10"/>
      <c r="G1162" s="10"/>
      <c r="H1162" s="10"/>
    </row>
    <row r="1163" spans="1:8" ht="20.100000000000001" customHeight="1" x14ac:dyDescent="0.25">
      <c r="A1163" s="7">
        <v>277</v>
      </c>
      <c r="B1163" s="41" t="s">
        <v>857</v>
      </c>
      <c r="C1163" s="10"/>
      <c r="D1163" s="10"/>
      <c r="E1163" s="10"/>
      <c r="F1163" s="10"/>
      <c r="G1163" s="10"/>
      <c r="H1163" s="10"/>
    </row>
    <row r="1164" spans="1:8" ht="20.100000000000001" customHeight="1" x14ac:dyDescent="0.25">
      <c r="A1164" s="7">
        <v>278</v>
      </c>
      <c r="B1164" s="41" t="s">
        <v>858</v>
      </c>
      <c r="C1164" s="10"/>
      <c r="D1164" s="10"/>
      <c r="E1164" s="10"/>
      <c r="F1164" s="10"/>
      <c r="G1164" s="10"/>
      <c r="H1164" s="10"/>
    </row>
    <row r="1165" spans="1:8" ht="20.100000000000001" customHeight="1" x14ac:dyDescent="0.25">
      <c r="A1165" s="7">
        <v>279</v>
      </c>
      <c r="B1165" s="41" t="s">
        <v>859</v>
      </c>
      <c r="C1165" s="10"/>
      <c r="D1165" s="10"/>
      <c r="E1165" s="10"/>
      <c r="F1165" s="10"/>
      <c r="G1165" s="10"/>
      <c r="H1165" s="10"/>
    </row>
    <row r="1166" spans="1:8" ht="20.100000000000001" customHeight="1" x14ac:dyDescent="0.25">
      <c r="A1166" s="7">
        <v>280</v>
      </c>
      <c r="B1166" s="41" t="s">
        <v>860</v>
      </c>
      <c r="C1166" s="10"/>
      <c r="D1166" s="10"/>
      <c r="E1166" s="10"/>
      <c r="F1166" s="10"/>
      <c r="G1166" s="10"/>
      <c r="H1166" s="10"/>
    </row>
    <row r="1167" spans="1:8" ht="20.100000000000001" customHeight="1" x14ac:dyDescent="0.25">
      <c r="A1167" s="7">
        <v>281</v>
      </c>
      <c r="B1167" s="41" t="s">
        <v>861</v>
      </c>
      <c r="C1167" s="10"/>
      <c r="D1167" s="10"/>
      <c r="E1167" s="10"/>
      <c r="F1167" s="10"/>
      <c r="G1167" s="10"/>
      <c r="H1167" s="10"/>
    </row>
    <row r="1168" spans="1:8" ht="20.100000000000001" customHeight="1" x14ac:dyDescent="0.25">
      <c r="A1168" s="7">
        <v>282</v>
      </c>
      <c r="B1168" s="41" t="s">
        <v>862</v>
      </c>
      <c r="C1168" s="10"/>
      <c r="D1168" s="10"/>
      <c r="E1168" s="10"/>
      <c r="F1168" s="10"/>
      <c r="G1168" s="10"/>
      <c r="H1168" s="10"/>
    </row>
    <row r="1169" spans="1:8" ht="20.100000000000001" customHeight="1" x14ac:dyDescent="0.25">
      <c r="A1169" s="7">
        <v>283</v>
      </c>
      <c r="B1169" s="41" t="s">
        <v>862</v>
      </c>
      <c r="C1169" s="10"/>
      <c r="D1169" s="10"/>
      <c r="E1169" s="10"/>
      <c r="F1169" s="10"/>
      <c r="G1169" s="10"/>
      <c r="H1169" s="10"/>
    </row>
    <row r="1170" spans="1:8" ht="20.100000000000001" customHeight="1" x14ac:dyDescent="0.25">
      <c r="A1170" s="7"/>
      <c r="B1170" s="10"/>
      <c r="C1170" s="10"/>
      <c r="D1170" s="10"/>
      <c r="E1170" s="10"/>
      <c r="F1170" s="10"/>
      <c r="G1170" s="10"/>
      <c r="H1170" s="10"/>
    </row>
    <row r="1171" spans="1:8" ht="20.100000000000001" customHeight="1" x14ac:dyDescent="0.25">
      <c r="A1171" s="9" t="s">
        <v>460</v>
      </c>
      <c r="B1171" s="10"/>
      <c r="C1171" s="10"/>
      <c r="D1171" s="10"/>
      <c r="E1171" s="10"/>
      <c r="F1171" s="10"/>
      <c r="G1171" s="10"/>
      <c r="H1171" s="10"/>
    </row>
    <row r="1172" spans="1:8" ht="20.100000000000001" customHeight="1" x14ac:dyDescent="0.25">
      <c r="A1172" s="9" t="s">
        <v>461</v>
      </c>
    </row>
    <row r="1173" spans="1:8" ht="20.100000000000001" customHeight="1" x14ac:dyDescent="0.25">
      <c r="A1173" s="7">
        <v>1</v>
      </c>
      <c r="B1173" s="8" t="s">
        <v>76</v>
      </c>
    </row>
    <row r="1174" spans="1:8" ht="20.100000000000001" customHeight="1" x14ac:dyDescent="0.25">
      <c r="A1174" s="7">
        <v>2</v>
      </c>
      <c r="B1174" s="10" t="s">
        <v>76</v>
      </c>
      <c r="C1174" s="10"/>
      <c r="D1174" s="10"/>
      <c r="E1174" s="10"/>
      <c r="F1174" s="10"/>
      <c r="G1174" s="10"/>
      <c r="H1174" s="10"/>
    </row>
    <row r="1175" spans="1:8" ht="20.100000000000001" customHeight="1" x14ac:dyDescent="0.25">
      <c r="A1175" s="7">
        <v>3</v>
      </c>
      <c r="B1175" s="10" t="s">
        <v>462</v>
      </c>
      <c r="C1175" s="10"/>
      <c r="D1175" s="10"/>
      <c r="E1175" s="10"/>
      <c r="F1175" s="10"/>
      <c r="G1175" s="10"/>
      <c r="H1175" s="10"/>
    </row>
    <row r="1176" spans="1:8" ht="20.100000000000001" customHeight="1" x14ac:dyDescent="0.25">
      <c r="A1176" s="7">
        <v>4</v>
      </c>
      <c r="B1176" s="10" t="s">
        <v>463</v>
      </c>
      <c r="C1176" s="10"/>
      <c r="D1176" s="10"/>
      <c r="E1176" s="10"/>
      <c r="F1176" s="10"/>
      <c r="G1176" s="10"/>
      <c r="H1176" s="10"/>
    </row>
    <row r="1177" spans="1:8" ht="20.100000000000001" customHeight="1" x14ac:dyDescent="0.25">
      <c r="A1177" s="7">
        <v>5</v>
      </c>
      <c r="B1177" s="10" t="s">
        <v>464</v>
      </c>
      <c r="C1177" s="10"/>
      <c r="D1177" s="10"/>
      <c r="E1177" s="10"/>
      <c r="F1177" s="10"/>
      <c r="G1177" s="10"/>
      <c r="H1177" s="10"/>
    </row>
    <row r="1178" spans="1:8" ht="20.100000000000001" customHeight="1" x14ac:dyDescent="0.25">
      <c r="A1178" s="7">
        <v>6</v>
      </c>
      <c r="B1178" s="10" t="s">
        <v>465</v>
      </c>
      <c r="C1178" s="10"/>
      <c r="D1178" s="10"/>
      <c r="E1178" s="10"/>
      <c r="F1178" s="10"/>
      <c r="G1178" s="10"/>
      <c r="H1178" s="10"/>
    </row>
    <row r="1179" spans="1:8" ht="20.100000000000001" customHeight="1" x14ac:dyDescent="0.25">
      <c r="A1179" s="7">
        <v>7</v>
      </c>
      <c r="B1179" s="10" t="s">
        <v>466</v>
      </c>
      <c r="C1179" s="10"/>
      <c r="D1179" s="10"/>
      <c r="E1179" s="10"/>
      <c r="F1179" s="10"/>
      <c r="G1179" s="10"/>
      <c r="H1179" s="10"/>
    </row>
    <row r="1180" spans="1:8" ht="20.100000000000001" customHeight="1" x14ac:dyDescent="0.25">
      <c r="A1180" s="7">
        <v>8</v>
      </c>
      <c r="B1180" s="10" t="s">
        <v>467</v>
      </c>
      <c r="C1180" s="10"/>
      <c r="D1180" s="10"/>
      <c r="E1180" s="10"/>
      <c r="F1180" s="10"/>
      <c r="G1180" s="10"/>
      <c r="H1180" s="10"/>
    </row>
    <row r="1181" spans="1:8" ht="20.100000000000001" customHeight="1" x14ac:dyDescent="0.25">
      <c r="A1181" s="7">
        <v>9</v>
      </c>
      <c r="B1181" s="10" t="s">
        <v>468</v>
      </c>
      <c r="C1181" s="10"/>
      <c r="D1181" s="10"/>
      <c r="E1181" s="10"/>
      <c r="F1181" s="10"/>
      <c r="G1181" s="10"/>
      <c r="H1181" s="10"/>
    </row>
    <row r="1182" spans="1:8" ht="20.100000000000001" customHeight="1" x14ac:dyDescent="0.25">
      <c r="A1182" s="7">
        <v>10</v>
      </c>
      <c r="B1182" s="10" t="s">
        <v>469</v>
      </c>
      <c r="C1182" s="10"/>
      <c r="D1182" s="10"/>
      <c r="E1182" s="10"/>
      <c r="F1182" s="10"/>
      <c r="G1182" s="10"/>
      <c r="H1182" s="10"/>
    </row>
    <row r="1183" spans="1:8" ht="20.100000000000001" customHeight="1" x14ac:dyDescent="0.25">
      <c r="A1183" s="7">
        <v>11</v>
      </c>
      <c r="B1183" s="10" t="s">
        <v>470</v>
      </c>
      <c r="C1183" s="10"/>
      <c r="D1183" s="10"/>
      <c r="E1183" s="10"/>
      <c r="F1183" s="10"/>
      <c r="G1183" s="10"/>
      <c r="H1183" s="10"/>
    </row>
    <row r="1184" spans="1:8" ht="20.100000000000001" customHeight="1" x14ac:dyDescent="0.25">
      <c r="A1184" s="7">
        <v>12</v>
      </c>
      <c r="B1184" s="10" t="s">
        <v>471</v>
      </c>
      <c r="C1184" s="10"/>
      <c r="D1184" s="10"/>
      <c r="E1184" s="10"/>
      <c r="F1184" s="10"/>
      <c r="G1184" s="10"/>
      <c r="H1184" s="10"/>
    </row>
    <row r="1185" spans="1:8" ht="20.100000000000001" customHeight="1" x14ac:dyDescent="0.25">
      <c r="A1185" s="7">
        <v>13</v>
      </c>
      <c r="B1185" s="10" t="s">
        <v>472</v>
      </c>
      <c r="C1185" s="10"/>
      <c r="D1185" s="10"/>
      <c r="E1185" s="10"/>
      <c r="F1185" s="10"/>
      <c r="G1185" s="10"/>
      <c r="H1185" s="10"/>
    </row>
    <row r="1186" spans="1:8" ht="20.100000000000001" customHeight="1" x14ac:dyDescent="0.25">
      <c r="A1186" s="7">
        <v>14</v>
      </c>
      <c r="B1186" s="10" t="s">
        <v>473</v>
      </c>
      <c r="C1186" s="10"/>
      <c r="D1186" s="10"/>
      <c r="E1186" s="10"/>
      <c r="F1186" s="10"/>
      <c r="G1186" s="10"/>
      <c r="H1186" s="10"/>
    </row>
    <row r="1187" spans="1:8" ht="20.100000000000001" customHeight="1" x14ac:dyDescent="0.25">
      <c r="A1187" s="7">
        <v>15</v>
      </c>
      <c r="B1187" s="10" t="s">
        <v>474</v>
      </c>
      <c r="C1187" s="10"/>
      <c r="D1187" s="10"/>
      <c r="E1187" s="10"/>
      <c r="F1187" s="10"/>
      <c r="G1187" s="10"/>
      <c r="H1187" s="10"/>
    </row>
    <row r="1188" spans="1:8" ht="20.100000000000001" customHeight="1" x14ac:dyDescent="0.25">
      <c r="A1188" s="7">
        <v>16</v>
      </c>
      <c r="B1188" s="10" t="s">
        <v>475</v>
      </c>
      <c r="C1188" s="10"/>
      <c r="D1188" s="10"/>
      <c r="E1188" s="10"/>
      <c r="F1188" s="10"/>
      <c r="G1188" s="10"/>
      <c r="H1188" s="10"/>
    </row>
    <row r="1189" spans="1:8" ht="20.100000000000001" customHeight="1" x14ac:dyDescent="0.25">
      <c r="A1189" s="7">
        <v>17</v>
      </c>
      <c r="B1189" s="10" t="s">
        <v>476</v>
      </c>
      <c r="C1189" s="10"/>
      <c r="D1189" s="10"/>
      <c r="E1189" s="10"/>
      <c r="F1189" s="10"/>
      <c r="G1189" s="10"/>
      <c r="H1189" s="10"/>
    </row>
    <row r="1190" spans="1:8" ht="20.100000000000001" customHeight="1" x14ac:dyDescent="0.25">
      <c r="A1190" s="7">
        <v>18</v>
      </c>
      <c r="B1190" s="10" t="s">
        <v>477</v>
      </c>
      <c r="C1190" s="10"/>
      <c r="D1190" s="10"/>
      <c r="E1190" s="10"/>
      <c r="F1190" s="10"/>
      <c r="G1190" s="10"/>
      <c r="H1190" s="10"/>
    </row>
    <row r="1191" spans="1:8" ht="20.100000000000001" customHeight="1" x14ac:dyDescent="0.25">
      <c r="A1191" s="7">
        <v>19</v>
      </c>
      <c r="B1191" s="10" t="s">
        <v>76</v>
      </c>
      <c r="C1191" s="10"/>
      <c r="D1191" s="10"/>
      <c r="E1191" s="10"/>
      <c r="F1191" s="10"/>
      <c r="G1191" s="10"/>
      <c r="H1191" s="10"/>
    </row>
    <row r="1192" spans="1:8" ht="20.100000000000001" customHeight="1" x14ac:dyDescent="0.25">
      <c r="A1192" s="7">
        <v>20</v>
      </c>
      <c r="B1192" s="10" t="s">
        <v>478</v>
      </c>
      <c r="C1192" s="10"/>
      <c r="D1192" s="10"/>
      <c r="E1192" s="10"/>
      <c r="F1192" s="10"/>
      <c r="G1192" s="10"/>
      <c r="H1192" s="10"/>
    </row>
    <row r="1193" spans="1:8" ht="20.100000000000001" customHeight="1" x14ac:dyDescent="0.25">
      <c r="A1193" s="7">
        <v>21</v>
      </c>
      <c r="B1193" s="10" t="s">
        <v>76</v>
      </c>
      <c r="C1193" s="10"/>
      <c r="D1193" s="10"/>
      <c r="E1193" s="10"/>
      <c r="F1193" s="10"/>
      <c r="G1193" s="10"/>
      <c r="H1193" s="10"/>
    </row>
    <row r="1194" spans="1:8" ht="20.100000000000001" customHeight="1" x14ac:dyDescent="0.25">
      <c r="A1194" s="7">
        <v>22</v>
      </c>
      <c r="B1194" s="10" t="s">
        <v>479</v>
      </c>
      <c r="C1194" s="10"/>
      <c r="D1194" s="10"/>
      <c r="E1194" s="10"/>
      <c r="F1194" s="10"/>
      <c r="G1194" s="10"/>
      <c r="H1194" s="10"/>
    </row>
    <row r="1195" spans="1:8" ht="20.100000000000001" customHeight="1" x14ac:dyDescent="0.25">
      <c r="A1195" s="7">
        <v>23</v>
      </c>
      <c r="B1195" s="10" t="s">
        <v>480</v>
      </c>
      <c r="C1195" s="10"/>
      <c r="D1195" s="10"/>
      <c r="E1195" s="10"/>
      <c r="F1195" s="10"/>
      <c r="G1195" s="10"/>
      <c r="H1195" s="10"/>
    </row>
    <row r="1196" spans="1:8" ht="20.100000000000001" customHeight="1" x14ac:dyDescent="0.25">
      <c r="A1196" s="7">
        <v>24</v>
      </c>
      <c r="B1196" s="10" t="s">
        <v>481</v>
      </c>
      <c r="C1196" s="10"/>
      <c r="D1196" s="10"/>
      <c r="E1196" s="10"/>
      <c r="F1196" s="10"/>
      <c r="G1196" s="10"/>
      <c r="H1196" s="10"/>
    </row>
    <row r="1197" spans="1:8" ht="20.100000000000001" customHeight="1" x14ac:dyDescent="0.25">
      <c r="A1197" s="7">
        <v>25</v>
      </c>
      <c r="B1197" s="10" t="s">
        <v>482</v>
      </c>
      <c r="C1197" s="10"/>
      <c r="D1197" s="10"/>
      <c r="E1197" s="10"/>
      <c r="F1197" s="10"/>
      <c r="G1197" s="10"/>
      <c r="H1197" s="10"/>
    </row>
    <row r="1198" spans="1:8" ht="20.100000000000001" customHeight="1" x14ac:dyDescent="0.25">
      <c r="A1198" s="7">
        <v>26</v>
      </c>
      <c r="B1198" s="10" t="s">
        <v>483</v>
      </c>
      <c r="C1198" s="10"/>
      <c r="D1198" s="10"/>
      <c r="E1198" s="10"/>
      <c r="F1198" s="10"/>
      <c r="G1198" s="10"/>
      <c r="H1198" s="10"/>
    </row>
    <row r="1199" spans="1:8" ht="20.100000000000001" customHeight="1" x14ac:dyDescent="0.25">
      <c r="A1199" s="7">
        <v>27</v>
      </c>
      <c r="B1199" s="10"/>
      <c r="C1199" s="10"/>
      <c r="D1199" s="10"/>
      <c r="E1199" s="10"/>
      <c r="F1199" s="10"/>
      <c r="G1199" s="10"/>
      <c r="H1199" s="10"/>
    </row>
    <row r="1200" spans="1:8" ht="20.100000000000001" customHeight="1" x14ac:dyDescent="0.25">
      <c r="A1200" s="7">
        <v>28</v>
      </c>
      <c r="B1200" s="10" t="s">
        <v>484</v>
      </c>
      <c r="C1200" s="10"/>
      <c r="D1200" s="10"/>
      <c r="E1200" s="10"/>
      <c r="F1200" s="10"/>
      <c r="G1200" s="10"/>
      <c r="H1200" s="10"/>
    </row>
    <row r="1201" spans="1:8" ht="20.100000000000001" customHeight="1" x14ac:dyDescent="0.25">
      <c r="A1201" s="7">
        <v>29</v>
      </c>
      <c r="B1201" s="10" t="s">
        <v>485</v>
      </c>
      <c r="C1201" s="10"/>
      <c r="D1201" s="10"/>
      <c r="E1201" s="10"/>
      <c r="F1201" s="10"/>
      <c r="G1201" s="10"/>
      <c r="H1201" s="10"/>
    </row>
    <row r="1202" spans="1:8" ht="20.100000000000001" customHeight="1" x14ac:dyDescent="0.25">
      <c r="A1202" s="7">
        <v>30</v>
      </c>
      <c r="B1202" s="10" t="s">
        <v>486</v>
      </c>
      <c r="C1202" s="10"/>
      <c r="D1202" s="10"/>
      <c r="E1202" s="10"/>
      <c r="F1202" s="10"/>
      <c r="G1202" s="10"/>
      <c r="H1202" s="10"/>
    </row>
    <row r="1203" spans="1:8" ht="20.100000000000001" customHeight="1" x14ac:dyDescent="0.25">
      <c r="A1203" s="7">
        <v>31</v>
      </c>
      <c r="B1203" s="10" t="s">
        <v>487</v>
      </c>
      <c r="C1203" s="10"/>
      <c r="D1203" s="10"/>
      <c r="E1203" s="10"/>
      <c r="F1203" s="10"/>
      <c r="G1203" s="10"/>
      <c r="H1203" s="10"/>
    </row>
    <row r="1204" spans="1:8" ht="20.100000000000001" customHeight="1" x14ac:dyDescent="0.25">
      <c r="A1204" s="7">
        <v>32</v>
      </c>
      <c r="B1204" s="10" t="s">
        <v>488</v>
      </c>
      <c r="C1204" s="10"/>
      <c r="D1204" s="10"/>
      <c r="E1204" s="10"/>
      <c r="F1204" s="10"/>
      <c r="G1204" s="10"/>
      <c r="H1204" s="10"/>
    </row>
    <row r="1205" spans="1:8" ht="20.100000000000001" customHeight="1" x14ac:dyDescent="0.25">
      <c r="A1205" s="7">
        <v>33</v>
      </c>
      <c r="B1205" s="10" t="s">
        <v>489</v>
      </c>
      <c r="C1205" s="10"/>
      <c r="D1205" s="10"/>
      <c r="E1205" s="10"/>
      <c r="F1205" s="10"/>
      <c r="G1205" s="10"/>
      <c r="H1205" s="10"/>
    </row>
    <row r="1206" spans="1:8" ht="20.100000000000001" customHeight="1" x14ac:dyDescent="0.25">
      <c r="A1206" s="7">
        <v>34</v>
      </c>
      <c r="B1206" s="10" t="s">
        <v>490</v>
      </c>
      <c r="C1206" s="10"/>
      <c r="D1206" s="10"/>
      <c r="E1206" s="10"/>
      <c r="F1206" s="10"/>
      <c r="G1206" s="10"/>
      <c r="H1206" s="10"/>
    </row>
    <row r="1207" spans="1:8" ht="20.100000000000001" customHeight="1" x14ac:dyDescent="0.25">
      <c r="A1207" s="7">
        <v>35</v>
      </c>
      <c r="B1207" s="10" t="s">
        <v>491</v>
      </c>
      <c r="C1207" s="10"/>
      <c r="D1207" s="10"/>
      <c r="E1207" s="10"/>
      <c r="F1207" s="10"/>
      <c r="G1207" s="10"/>
      <c r="H1207" s="10"/>
    </row>
    <row r="1208" spans="1:8" ht="20.100000000000001" customHeight="1" x14ac:dyDescent="0.25">
      <c r="A1208" s="7">
        <v>36</v>
      </c>
      <c r="B1208" s="8" t="s">
        <v>492</v>
      </c>
    </row>
    <row r="1209" spans="1:8" ht="20.100000000000001" customHeight="1" x14ac:dyDescent="0.25">
      <c r="A1209" s="7">
        <v>37</v>
      </c>
      <c r="B1209" s="8" t="s">
        <v>493</v>
      </c>
    </row>
    <row r="1210" spans="1:8" ht="20.100000000000001" customHeight="1" x14ac:dyDescent="0.25">
      <c r="A1210" s="7">
        <v>38</v>
      </c>
      <c r="B1210" s="8" t="s">
        <v>494</v>
      </c>
    </row>
    <row r="1211" spans="1:8" ht="20.100000000000001" customHeight="1" x14ac:dyDescent="0.25">
      <c r="A1211" s="7">
        <v>39</v>
      </c>
      <c r="B1211" s="8" t="s">
        <v>495</v>
      </c>
    </row>
    <row r="1212" spans="1:8" ht="20.100000000000001" customHeight="1" x14ac:dyDescent="0.25">
      <c r="A1212" s="7">
        <v>40</v>
      </c>
      <c r="B1212" s="10" t="s">
        <v>496</v>
      </c>
      <c r="C1212" s="10"/>
      <c r="D1212" s="10"/>
      <c r="E1212" s="10"/>
      <c r="F1212" s="10"/>
      <c r="G1212" s="10"/>
      <c r="H1212" s="10"/>
    </row>
    <row r="1213" spans="1:8" ht="20.100000000000001" customHeight="1" x14ac:dyDescent="0.25">
      <c r="A1213" s="7">
        <v>41</v>
      </c>
      <c r="B1213" s="10" t="s">
        <v>497</v>
      </c>
      <c r="C1213" s="10"/>
      <c r="D1213" s="10"/>
      <c r="E1213" s="10"/>
      <c r="F1213" s="10"/>
      <c r="G1213" s="10"/>
      <c r="H1213" s="10"/>
    </row>
    <row r="1214" spans="1:8" ht="20.100000000000001" customHeight="1" x14ac:dyDescent="0.25">
      <c r="A1214" s="7">
        <v>42</v>
      </c>
      <c r="B1214" s="10" t="s">
        <v>498</v>
      </c>
      <c r="C1214" s="10"/>
      <c r="D1214" s="10"/>
      <c r="E1214" s="10"/>
      <c r="F1214" s="10"/>
      <c r="G1214" s="10"/>
      <c r="H1214" s="10"/>
    </row>
    <row r="1215" spans="1:8" ht="20.100000000000001" customHeight="1" x14ac:dyDescent="0.25">
      <c r="A1215" s="7">
        <v>43</v>
      </c>
      <c r="B1215" s="10" t="s">
        <v>499</v>
      </c>
      <c r="C1215" s="10"/>
      <c r="D1215" s="10"/>
      <c r="E1215" s="10"/>
      <c r="F1215" s="10"/>
      <c r="G1215" s="10"/>
      <c r="H1215" s="10"/>
    </row>
    <row r="1216" spans="1:8" ht="20.100000000000001" customHeight="1" x14ac:dyDescent="0.25">
      <c r="A1216" s="7">
        <v>44</v>
      </c>
      <c r="B1216" s="10" t="s">
        <v>500</v>
      </c>
      <c r="C1216" s="10"/>
      <c r="D1216" s="10"/>
      <c r="E1216" s="10"/>
      <c r="F1216" s="10"/>
      <c r="G1216" s="10"/>
      <c r="H1216" s="10"/>
    </row>
    <row r="1217" spans="1:8" ht="20.100000000000001" customHeight="1" x14ac:dyDescent="0.25">
      <c r="A1217" s="7">
        <v>45</v>
      </c>
      <c r="B1217" s="10" t="s">
        <v>501</v>
      </c>
      <c r="C1217" s="10"/>
      <c r="D1217" s="10"/>
      <c r="E1217" s="10"/>
      <c r="F1217" s="10"/>
      <c r="G1217" s="10"/>
      <c r="H1217" s="10"/>
    </row>
    <row r="1218" spans="1:8" ht="20.100000000000001" customHeight="1" x14ac:dyDescent="0.25">
      <c r="A1218" s="7">
        <v>46</v>
      </c>
      <c r="B1218" s="10" t="s">
        <v>502</v>
      </c>
      <c r="C1218" s="10"/>
      <c r="D1218" s="10"/>
      <c r="E1218" s="10"/>
      <c r="F1218" s="10"/>
      <c r="G1218" s="10"/>
      <c r="H1218" s="10"/>
    </row>
    <row r="1219" spans="1:8" ht="20.100000000000001" customHeight="1" x14ac:dyDescent="0.25">
      <c r="A1219" s="7">
        <v>47</v>
      </c>
      <c r="B1219" s="10" t="s">
        <v>503</v>
      </c>
      <c r="C1219" s="10"/>
      <c r="D1219" s="10"/>
      <c r="E1219" s="10"/>
      <c r="F1219" s="10"/>
      <c r="G1219" s="10"/>
      <c r="H1219" s="10"/>
    </row>
    <row r="1220" spans="1:8" ht="20.100000000000001" customHeight="1" x14ac:dyDescent="0.25">
      <c r="A1220" s="7">
        <v>48</v>
      </c>
      <c r="B1220" s="10" t="s">
        <v>76</v>
      </c>
      <c r="C1220" s="10"/>
      <c r="D1220" s="10"/>
      <c r="E1220" s="10"/>
      <c r="F1220" s="10"/>
      <c r="G1220" s="10"/>
      <c r="H1220" s="10"/>
    </row>
    <row r="1221" spans="1:8" ht="20.100000000000001" customHeight="1" x14ac:dyDescent="0.25">
      <c r="A1221" s="7">
        <v>49</v>
      </c>
      <c r="B1221" s="10" t="s">
        <v>504</v>
      </c>
      <c r="C1221" s="10"/>
      <c r="D1221" s="10"/>
      <c r="E1221" s="10"/>
      <c r="F1221" s="10"/>
      <c r="G1221" s="10"/>
      <c r="H1221" s="10"/>
    </row>
    <row r="1222" spans="1:8" ht="20.100000000000001" customHeight="1" x14ac:dyDescent="0.25">
      <c r="A1222" s="7">
        <v>50</v>
      </c>
      <c r="B1222" s="10" t="s">
        <v>505</v>
      </c>
      <c r="C1222" s="10"/>
      <c r="D1222" s="10"/>
      <c r="E1222" s="10"/>
      <c r="F1222" s="10"/>
      <c r="G1222" s="10"/>
      <c r="H1222" s="10"/>
    </row>
    <row r="1223" spans="1:8" ht="20.100000000000001" customHeight="1" x14ac:dyDescent="0.25">
      <c r="A1223" s="7">
        <v>51</v>
      </c>
      <c r="B1223" s="10" t="s">
        <v>506</v>
      </c>
      <c r="C1223" s="10"/>
      <c r="D1223" s="10"/>
      <c r="E1223" s="10"/>
      <c r="F1223" s="10"/>
      <c r="G1223" s="10"/>
      <c r="H1223" s="10"/>
    </row>
    <row r="1224" spans="1:8" ht="20.100000000000001" customHeight="1" x14ac:dyDescent="0.25">
      <c r="A1224" s="7">
        <v>52</v>
      </c>
      <c r="B1224" s="10" t="s">
        <v>507</v>
      </c>
      <c r="C1224" s="10"/>
      <c r="D1224" s="10"/>
      <c r="E1224" s="10"/>
      <c r="F1224" s="10"/>
      <c r="G1224" s="10"/>
      <c r="H1224" s="10"/>
    </row>
    <row r="1225" spans="1:8" ht="20.100000000000001" customHeight="1" x14ac:dyDescent="0.25">
      <c r="A1225" s="7">
        <v>53</v>
      </c>
      <c r="B1225" s="10" t="s">
        <v>508</v>
      </c>
      <c r="C1225" s="10"/>
      <c r="D1225" s="10"/>
      <c r="E1225" s="10"/>
      <c r="F1225" s="10"/>
      <c r="G1225" s="10"/>
      <c r="H1225" s="10"/>
    </row>
    <row r="1226" spans="1:8" ht="20.100000000000001" customHeight="1" x14ac:dyDescent="0.25">
      <c r="A1226" s="7">
        <v>54</v>
      </c>
      <c r="B1226" s="10" t="s">
        <v>509</v>
      </c>
      <c r="C1226" s="10"/>
      <c r="D1226" s="10"/>
      <c r="E1226" s="10"/>
      <c r="F1226" s="10"/>
      <c r="G1226" s="10"/>
      <c r="H1226" s="10"/>
    </row>
    <row r="1227" spans="1:8" ht="20.100000000000001" customHeight="1" x14ac:dyDescent="0.25">
      <c r="A1227" s="7">
        <v>55</v>
      </c>
      <c r="B1227" s="10" t="s">
        <v>510</v>
      </c>
      <c r="C1227" s="10"/>
      <c r="D1227" s="10"/>
      <c r="E1227" s="10"/>
      <c r="F1227" s="10"/>
      <c r="G1227" s="10"/>
      <c r="H1227" s="10"/>
    </row>
    <row r="1228" spans="1:8" ht="20.100000000000001" customHeight="1" x14ac:dyDescent="0.25">
      <c r="A1228" s="7">
        <v>56</v>
      </c>
      <c r="B1228" s="10" t="s">
        <v>511</v>
      </c>
      <c r="C1228" s="10"/>
      <c r="D1228" s="10"/>
      <c r="E1228" s="10"/>
      <c r="F1228" s="10"/>
      <c r="G1228" s="10"/>
      <c r="H1228" s="10"/>
    </row>
    <row r="1229" spans="1:8" ht="20.100000000000001" customHeight="1" x14ac:dyDescent="0.25">
      <c r="A1229" s="7">
        <v>57</v>
      </c>
      <c r="B1229" s="10" t="s">
        <v>512</v>
      </c>
      <c r="C1229" s="10"/>
      <c r="D1229" s="10"/>
      <c r="E1229" s="10"/>
      <c r="F1229" s="10"/>
      <c r="G1229" s="10"/>
      <c r="H1229" s="10"/>
    </row>
    <row r="1230" spans="1:8" ht="20.100000000000001" customHeight="1" x14ac:dyDescent="0.25">
      <c r="A1230" s="7">
        <v>58</v>
      </c>
      <c r="B1230" s="10" t="s">
        <v>513</v>
      </c>
      <c r="C1230" s="10"/>
      <c r="D1230" s="10"/>
      <c r="E1230" s="10"/>
      <c r="F1230" s="10"/>
      <c r="G1230" s="10"/>
      <c r="H1230" s="10"/>
    </row>
    <row r="1231" spans="1:8" ht="20.100000000000001" customHeight="1" x14ac:dyDescent="0.25">
      <c r="A1231" s="7">
        <v>59</v>
      </c>
      <c r="B1231" s="10" t="s">
        <v>514</v>
      </c>
      <c r="C1231" s="10"/>
      <c r="D1231" s="10"/>
      <c r="E1231" s="10"/>
      <c r="F1231" s="10"/>
      <c r="G1231" s="10"/>
      <c r="H1231" s="10"/>
    </row>
    <row r="1232" spans="1:8" ht="20.100000000000001" customHeight="1" x14ac:dyDescent="0.25">
      <c r="A1232" s="7">
        <v>60</v>
      </c>
      <c r="B1232" s="10" t="s">
        <v>515</v>
      </c>
      <c r="C1232" s="10"/>
      <c r="D1232" s="10"/>
      <c r="E1232" s="10"/>
      <c r="F1232" s="10"/>
      <c r="G1232" s="10"/>
      <c r="H1232" s="10"/>
    </row>
    <row r="1233" spans="1:8" ht="20.100000000000001" customHeight="1" x14ac:dyDescent="0.25">
      <c r="A1233" s="7">
        <v>61</v>
      </c>
      <c r="B1233" s="10" t="s">
        <v>516</v>
      </c>
      <c r="C1233" s="10"/>
      <c r="D1233" s="10"/>
      <c r="E1233" s="10"/>
      <c r="F1233" s="10"/>
      <c r="G1233" s="10"/>
      <c r="H1233" s="10"/>
    </row>
    <row r="1234" spans="1:8" ht="20.100000000000001" customHeight="1" x14ac:dyDescent="0.25">
      <c r="A1234" s="7">
        <v>62</v>
      </c>
      <c r="B1234" s="10" t="s">
        <v>517</v>
      </c>
      <c r="C1234" s="10"/>
      <c r="D1234" s="10"/>
      <c r="E1234" s="10"/>
      <c r="F1234" s="10"/>
      <c r="G1234" s="10"/>
      <c r="H1234" s="10"/>
    </row>
    <row r="1235" spans="1:8" ht="20.100000000000001" customHeight="1" x14ac:dyDescent="0.25">
      <c r="A1235" s="7">
        <v>63</v>
      </c>
      <c r="B1235" s="10" t="s">
        <v>518</v>
      </c>
      <c r="C1235" s="10"/>
      <c r="D1235" s="10"/>
      <c r="E1235" s="10"/>
      <c r="F1235" s="10"/>
      <c r="G1235" s="10"/>
      <c r="H1235" s="10"/>
    </row>
    <row r="1236" spans="1:8" s="46" customFormat="1" ht="20.100000000000001" customHeight="1" x14ac:dyDescent="0.25">
      <c r="A1236" s="44">
        <v>64</v>
      </c>
      <c r="B1236" s="43" t="s">
        <v>519</v>
      </c>
      <c r="C1236" s="43"/>
      <c r="D1236" s="43"/>
      <c r="E1236" s="43"/>
      <c r="F1236" s="43"/>
      <c r="G1236" s="43"/>
      <c r="H1236" s="43"/>
    </row>
    <row r="1237" spans="1:8" ht="20.100000000000001" customHeight="1" x14ac:dyDescent="0.25">
      <c r="A1237" s="7">
        <v>65</v>
      </c>
      <c r="B1237" s="10" t="s">
        <v>520</v>
      </c>
      <c r="C1237" s="10"/>
      <c r="D1237" s="10"/>
      <c r="E1237" s="10"/>
      <c r="F1237" s="10"/>
      <c r="G1237" s="10"/>
      <c r="H1237" s="10"/>
    </row>
    <row r="1238" spans="1:8" ht="20.100000000000001" customHeight="1" x14ac:dyDescent="0.25">
      <c r="A1238" s="7">
        <v>66</v>
      </c>
      <c r="B1238" s="10" t="s">
        <v>521</v>
      </c>
      <c r="C1238" s="10"/>
      <c r="D1238" s="10"/>
      <c r="E1238" s="10"/>
      <c r="F1238" s="10"/>
      <c r="G1238" s="10"/>
      <c r="H1238" s="10"/>
    </row>
    <row r="1239" spans="1:8" ht="20.100000000000001" customHeight="1" x14ac:dyDescent="0.25">
      <c r="A1239" s="7">
        <v>67</v>
      </c>
      <c r="B1239" s="10" t="s">
        <v>76</v>
      </c>
      <c r="C1239" s="10"/>
      <c r="D1239" s="10"/>
      <c r="E1239" s="10"/>
      <c r="F1239" s="10"/>
      <c r="G1239" s="10"/>
      <c r="H1239" s="10"/>
    </row>
    <row r="1240" spans="1:8" ht="20.100000000000001" customHeight="1" x14ac:dyDescent="0.25">
      <c r="A1240" s="7">
        <v>68</v>
      </c>
      <c r="B1240" s="10" t="s">
        <v>522</v>
      </c>
      <c r="C1240" s="10"/>
      <c r="D1240" s="10"/>
      <c r="E1240" s="10"/>
      <c r="F1240" s="10"/>
      <c r="G1240" s="10"/>
      <c r="H1240" s="10"/>
    </row>
    <row r="1241" spans="1:8" ht="20.100000000000001" customHeight="1" x14ac:dyDescent="0.25">
      <c r="A1241" s="7">
        <v>69</v>
      </c>
      <c r="B1241" s="8" t="s">
        <v>523</v>
      </c>
    </row>
    <row r="1242" spans="1:8" ht="20.100000000000001" customHeight="1" x14ac:dyDescent="0.25">
      <c r="A1242" s="7">
        <v>70</v>
      </c>
      <c r="B1242" s="8" t="s">
        <v>524</v>
      </c>
    </row>
    <row r="1243" spans="1:8" ht="20.100000000000001" customHeight="1" x14ac:dyDescent="0.25">
      <c r="A1243" s="7">
        <v>71</v>
      </c>
      <c r="B1243" s="8" t="s">
        <v>525</v>
      </c>
    </row>
    <row r="1244" spans="1:8" ht="20.100000000000001" customHeight="1" x14ac:dyDescent="0.25">
      <c r="A1244" s="7">
        <v>72</v>
      </c>
      <c r="B1244" s="8" t="s">
        <v>526</v>
      </c>
    </row>
    <row r="1245" spans="1:8" ht="20.100000000000001" customHeight="1" x14ac:dyDescent="0.25">
      <c r="A1245" s="7">
        <v>73</v>
      </c>
      <c r="B1245" s="10" t="s">
        <v>527</v>
      </c>
      <c r="C1245" s="10"/>
      <c r="D1245" s="10"/>
      <c r="E1245" s="10"/>
      <c r="F1245" s="10"/>
      <c r="G1245" s="10"/>
      <c r="H1245" s="10"/>
    </row>
    <row r="1246" spans="1:8" ht="20.100000000000001" customHeight="1" x14ac:dyDescent="0.25">
      <c r="A1246" s="7">
        <v>74</v>
      </c>
      <c r="B1246" s="10" t="s">
        <v>528</v>
      </c>
      <c r="C1246" s="10"/>
      <c r="D1246" s="10"/>
      <c r="E1246" s="10"/>
      <c r="F1246" s="10"/>
      <c r="G1246" s="10"/>
      <c r="H1246" s="10"/>
    </row>
    <row r="1247" spans="1:8" ht="20.100000000000001" customHeight="1" x14ac:dyDescent="0.25">
      <c r="A1247" s="7">
        <v>75</v>
      </c>
      <c r="B1247" s="10" t="s">
        <v>529</v>
      </c>
      <c r="C1247" s="10"/>
      <c r="D1247" s="10"/>
      <c r="E1247" s="10"/>
      <c r="F1247" s="10"/>
      <c r="G1247" s="10"/>
      <c r="H1247" s="10"/>
    </row>
    <row r="1248" spans="1:8" ht="20.100000000000001" customHeight="1" x14ac:dyDescent="0.25">
      <c r="A1248" s="7">
        <v>76</v>
      </c>
      <c r="B1248" s="10" t="s">
        <v>76</v>
      </c>
      <c r="C1248" s="10"/>
      <c r="D1248" s="10"/>
      <c r="E1248" s="10"/>
      <c r="F1248" s="10"/>
      <c r="G1248" s="10"/>
      <c r="H1248" s="10"/>
    </row>
    <row r="1249" spans="1:8" ht="20.100000000000001" customHeight="1" x14ac:dyDescent="0.25">
      <c r="A1249" s="7">
        <v>77</v>
      </c>
      <c r="B1249" s="10" t="s">
        <v>530</v>
      </c>
      <c r="C1249" s="10"/>
      <c r="D1249" s="10"/>
      <c r="E1249" s="10"/>
      <c r="F1249" s="10"/>
      <c r="G1249" s="10"/>
      <c r="H1249" s="10"/>
    </row>
    <row r="1250" spans="1:8" ht="20.100000000000001" customHeight="1" x14ac:dyDescent="0.25">
      <c r="A1250" s="7">
        <v>78</v>
      </c>
      <c r="B1250" s="10" t="s">
        <v>531</v>
      </c>
      <c r="C1250" s="10"/>
      <c r="D1250" s="10"/>
      <c r="E1250" s="10"/>
      <c r="F1250" s="10"/>
      <c r="G1250" s="10"/>
      <c r="H1250" s="10"/>
    </row>
    <row r="1251" spans="1:8" ht="20.100000000000001" customHeight="1" x14ac:dyDescent="0.25">
      <c r="A1251" s="7">
        <v>79</v>
      </c>
      <c r="B1251" s="10" t="s">
        <v>532</v>
      </c>
      <c r="C1251" s="10"/>
      <c r="D1251" s="10"/>
      <c r="E1251" s="10"/>
      <c r="F1251" s="10"/>
      <c r="G1251" s="10"/>
      <c r="H1251" s="10"/>
    </row>
    <row r="1252" spans="1:8" ht="20.100000000000001" customHeight="1" x14ac:dyDescent="0.25">
      <c r="A1252" s="7">
        <v>80</v>
      </c>
      <c r="B1252" s="10" t="s">
        <v>76</v>
      </c>
      <c r="C1252" s="10"/>
      <c r="D1252" s="10"/>
      <c r="E1252" s="10"/>
      <c r="F1252" s="10"/>
      <c r="G1252" s="10"/>
      <c r="H1252" s="10"/>
    </row>
    <row r="1253" spans="1:8" ht="20.100000000000001" customHeight="1" x14ac:dyDescent="0.25">
      <c r="A1253" s="7">
        <v>81</v>
      </c>
      <c r="B1253" s="10" t="s">
        <v>533</v>
      </c>
      <c r="C1253" s="10"/>
      <c r="D1253" s="10"/>
      <c r="E1253" s="10"/>
      <c r="F1253" s="10"/>
      <c r="G1253" s="10"/>
      <c r="H1253" s="10"/>
    </row>
    <row r="1254" spans="1:8" ht="20.100000000000001" customHeight="1" x14ac:dyDescent="0.25">
      <c r="A1254" s="7">
        <v>82</v>
      </c>
      <c r="B1254" s="10" t="s">
        <v>534</v>
      </c>
      <c r="C1254" s="10"/>
      <c r="D1254" s="10"/>
      <c r="E1254" s="10"/>
      <c r="F1254" s="10"/>
      <c r="G1254" s="10"/>
      <c r="H1254" s="10"/>
    </row>
    <row r="1255" spans="1:8" ht="20.100000000000001" customHeight="1" x14ac:dyDescent="0.25">
      <c r="A1255" s="7">
        <v>83</v>
      </c>
      <c r="B1255" s="10" t="s">
        <v>535</v>
      </c>
      <c r="C1255" s="10"/>
      <c r="D1255" s="10"/>
      <c r="E1255" s="10"/>
      <c r="F1255" s="10"/>
      <c r="G1255" s="10"/>
      <c r="H1255" s="10"/>
    </row>
    <row r="1256" spans="1:8" ht="20.100000000000001" customHeight="1" x14ac:dyDescent="0.25">
      <c r="A1256" s="7">
        <v>84</v>
      </c>
      <c r="B1256" s="10" t="s">
        <v>536</v>
      </c>
      <c r="C1256" s="10"/>
      <c r="D1256" s="10"/>
      <c r="E1256" s="10"/>
      <c r="F1256" s="10"/>
      <c r="G1256" s="10"/>
      <c r="H1256" s="10"/>
    </row>
    <row r="1257" spans="1:8" ht="20.100000000000001" customHeight="1" x14ac:dyDescent="0.25">
      <c r="A1257" s="7">
        <v>85</v>
      </c>
      <c r="B1257" s="10" t="s">
        <v>537</v>
      </c>
      <c r="C1257" s="10"/>
      <c r="D1257" s="10"/>
      <c r="E1257" s="10"/>
      <c r="F1257" s="10"/>
      <c r="G1257" s="10"/>
      <c r="H1257" s="10"/>
    </row>
    <row r="1258" spans="1:8" ht="20.100000000000001" customHeight="1" x14ac:dyDescent="0.25">
      <c r="A1258" s="7">
        <v>86</v>
      </c>
      <c r="B1258" s="10" t="s">
        <v>76</v>
      </c>
      <c r="C1258" s="10"/>
      <c r="D1258" s="10"/>
      <c r="E1258" s="10"/>
      <c r="F1258" s="10"/>
      <c r="G1258" s="10"/>
      <c r="H1258" s="10"/>
    </row>
    <row r="1259" spans="1:8" ht="20.100000000000001" customHeight="1" x14ac:dyDescent="0.25">
      <c r="A1259" s="7">
        <v>87</v>
      </c>
      <c r="B1259" s="10" t="s">
        <v>538</v>
      </c>
      <c r="C1259" s="10"/>
      <c r="D1259" s="10"/>
      <c r="E1259" s="10"/>
      <c r="F1259" s="10"/>
      <c r="G1259" s="10"/>
      <c r="H1259" s="10"/>
    </row>
    <row r="1260" spans="1:8" ht="20.100000000000001" customHeight="1" x14ac:dyDescent="0.25">
      <c r="A1260" s="7">
        <v>88</v>
      </c>
      <c r="B1260" s="10" t="s">
        <v>539</v>
      </c>
      <c r="C1260" s="10"/>
      <c r="D1260" s="10"/>
      <c r="E1260" s="10"/>
      <c r="F1260" s="10"/>
      <c r="G1260" s="10"/>
      <c r="H1260" s="10"/>
    </row>
    <row r="1261" spans="1:8" ht="20.100000000000001" customHeight="1" x14ac:dyDescent="0.25">
      <c r="A1261" s="7">
        <v>89</v>
      </c>
      <c r="B1261" s="10" t="s">
        <v>540</v>
      </c>
      <c r="C1261" s="10"/>
      <c r="D1261" s="10"/>
      <c r="E1261" s="10"/>
      <c r="F1261" s="10"/>
      <c r="G1261" s="10"/>
      <c r="H1261" s="10"/>
    </row>
    <row r="1262" spans="1:8" ht="20.100000000000001" customHeight="1" x14ac:dyDescent="0.25">
      <c r="A1262" s="7">
        <v>90</v>
      </c>
      <c r="B1262" s="10" t="s">
        <v>541</v>
      </c>
      <c r="C1262" s="10"/>
      <c r="D1262" s="10"/>
      <c r="E1262" s="10"/>
      <c r="F1262" s="10"/>
      <c r="G1262" s="10"/>
      <c r="H1262" s="10"/>
    </row>
    <row r="1263" spans="1:8" ht="20.100000000000001" customHeight="1" x14ac:dyDescent="0.25">
      <c r="A1263" s="7">
        <v>91</v>
      </c>
      <c r="B1263" s="10" t="s">
        <v>542</v>
      </c>
      <c r="C1263" s="10"/>
      <c r="D1263" s="10"/>
      <c r="E1263" s="10"/>
      <c r="F1263" s="10"/>
      <c r="G1263" s="10"/>
      <c r="H1263" s="10"/>
    </row>
    <row r="1264" spans="1:8" ht="20.100000000000001" customHeight="1" x14ac:dyDescent="0.25">
      <c r="A1264" s="7">
        <v>92</v>
      </c>
      <c r="B1264" s="10" t="s">
        <v>543</v>
      </c>
      <c r="C1264" s="10"/>
      <c r="D1264" s="10"/>
      <c r="E1264" s="10"/>
      <c r="F1264" s="10"/>
      <c r="G1264" s="10"/>
      <c r="H1264" s="10"/>
    </row>
    <row r="1265" spans="1:8" ht="20.100000000000001" customHeight="1" x14ac:dyDescent="0.25">
      <c r="A1265" s="7">
        <v>93</v>
      </c>
      <c r="B1265" s="10" t="s">
        <v>544</v>
      </c>
      <c r="C1265" s="10"/>
      <c r="D1265" s="10"/>
      <c r="E1265" s="10"/>
      <c r="F1265" s="10"/>
      <c r="G1265" s="10"/>
      <c r="H1265" s="10"/>
    </row>
    <row r="1266" spans="1:8" ht="20.100000000000001" customHeight="1" x14ac:dyDescent="0.25">
      <c r="A1266" s="7">
        <v>94</v>
      </c>
      <c r="B1266" s="10" t="s">
        <v>543</v>
      </c>
      <c r="C1266" s="10"/>
      <c r="D1266" s="10"/>
      <c r="E1266" s="10"/>
      <c r="F1266" s="10"/>
      <c r="G1266" s="10"/>
      <c r="H1266" s="10"/>
    </row>
    <row r="1267" spans="1:8" ht="20.100000000000001" customHeight="1" x14ac:dyDescent="0.25">
      <c r="A1267" s="7">
        <v>95</v>
      </c>
      <c r="B1267" s="10" t="s">
        <v>545</v>
      </c>
      <c r="C1267" s="10"/>
      <c r="D1267" s="10"/>
      <c r="E1267" s="10"/>
      <c r="F1267" s="10"/>
      <c r="G1267" s="10"/>
      <c r="H1267" s="10"/>
    </row>
    <row r="1268" spans="1:8" ht="20.100000000000001" customHeight="1" x14ac:dyDescent="0.25">
      <c r="A1268" s="7">
        <v>96</v>
      </c>
      <c r="B1268" s="10" t="s">
        <v>546</v>
      </c>
      <c r="C1268" s="10"/>
      <c r="D1268" s="10"/>
      <c r="E1268" s="10"/>
      <c r="F1268" s="10"/>
      <c r="G1268" s="10"/>
      <c r="H1268" s="10"/>
    </row>
    <row r="1269" spans="1:8" ht="20.100000000000001" customHeight="1" x14ac:dyDescent="0.25">
      <c r="A1269" s="7">
        <v>97</v>
      </c>
      <c r="B1269" s="10" t="s">
        <v>547</v>
      </c>
      <c r="C1269" s="10"/>
      <c r="D1269" s="10"/>
      <c r="E1269" s="10"/>
      <c r="F1269" s="10"/>
      <c r="G1269" s="10"/>
      <c r="H1269" s="10"/>
    </row>
    <row r="1270" spans="1:8" ht="20.100000000000001" customHeight="1" x14ac:dyDescent="0.25">
      <c r="A1270" s="7">
        <v>98</v>
      </c>
      <c r="B1270" s="10" t="s">
        <v>548</v>
      </c>
      <c r="C1270" s="10"/>
      <c r="D1270" s="10"/>
      <c r="E1270" s="10"/>
      <c r="F1270" s="10"/>
      <c r="G1270" s="10"/>
      <c r="H1270" s="10"/>
    </row>
    <row r="1271" spans="1:8" ht="20.100000000000001" customHeight="1" x14ac:dyDescent="0.25">
      <c r="A1271" s="7">
        <v>99</v>
      </c>
      <c r="B1271" s="10" t="s">
        <v>549</v>
      </c>
      <c r="C1271" s="10"/>
      <c r="D1271" s="10"/>
      <c r="E1271" s="10"/>
      <c r="F1271" s="10"/>
      <c r="G1271" s="10"/>
      <c r="H1271" s="10"/>
    </row>
    <row r="1272" spans="1:8" ht="20.100000000000001" customHeight="1" x14ac:dyDescent="0.25">
      <c r="A1272" s="7">
        <v>100</v>
      </c>
      <c r="B1272" s="10" t="s">
        <v>550</v>
      </c>
      <c r="C1272" s="10"/>
      <c r="D1272" s="10"/>
      <c r="E1272" s="10"/>
      <c r="F1272" s="10"/>
      <c r="G1272" s="10"/>
      <c r="H1272" s="10"/>
    </row>
    <row r="1273" spans="1:8" ht="20.100000000000001" customHeight="1" x14ac:dyDescent="0.25">
      <c r="A1273" s="7">
        <v>101</v>
      </c>
      <c r="B1273" s="10" t="s">
        <v>76</v>
      </c>
      <c r="C1273" s="10"/>
      <c r="D1273" s="10"/>
      <c r="E1273" s="10"/>
      <c r="F1273" s="10"/>
      <c r="G1273" s="10"/>
      <c r="H1273" s="10"/>
    </row>
    <row r="1274" spans="1:8" ht="20.100000000000001" customHeight="1" x14ac:dyDescent="0.25">
      <c r="A1274" s="7">
        <v>102</v>
      </c>
      <c r="B1274" s="10" t="s">
        <v>551</v>
      </c>
      <c r="C1274" s="10"/>
      <c r="D1274" s="10"/>
      <c r="E1274" s="10"/>
      <c r="F1274" s="10"/>
      <c r="G1274" s="10"/>
      <c r="H1274" s="10"/>
    </row>
    <row r="1275" spans="1:8" ht="20.100000000000001" customHeight="1" x14ac:dyDescent="0.25">
      <c r="A1275" s="7">
        <v>103</v>
      </c>
      <c r="B1275" s="10" t="s">
        <v>552</v>
      </c>
      <c r="C1275" s="10"/>
      <c r="D1275" s="10"/>
      <c r="E1275" s="10"/>
      <c r="F1275" s="10"/>
      <c r="G1275" s="10"/>
      <c r="H1275" s="10"/>
    </row>
    <row r="1276" spans="1:8" ht="20.100000000000001" customHeight="1" x14ac:dyDescent="0.25">
      <c r="A1276" s="7">
        <v>104</v>
      </c>
      <c r="B1276" s="10" t="s">
        <v>76</v>
      </c>
      <c r="C1276" s="10"/>
      <c r="D1276" s="10"/>
      <c r="E1276" s="10"/>
      <c r="F1276" s="10"/>
      <c r="G1276" s="10"/>
      <c r="H1276" s="10"/>
    </row>
    <row r="1277" spans="1:8" ht="20.100000000000001" customHeight="1" x14ac:dyDescent="0.25">
      <c r="A1277" s="7">
        <v>105</v>
      </c>
      <c r="B1277" s="10" t="s">
        <v>553</v>
      </c>
      <c r="C1277" s="10"/>
      <c r="D1277" s="10"/>
      <c r="E1277" s="10"/>
      <c r="F1277" s="10"/>
      <c r="G1277" s="10"/>
      <c r="H1277" s="10"/>
    </row>
    <row r="1278" spans="1:8" ht="20.100000000000001" customHeight="1" x14ac:dyDescent="0.25">
      <c r="A1278" s="7">
        <v>106</v>
      </c>
      <c r="B1278" s="10" t="s">
        <v>554</v>
      </c>
      <c r="C1278" s="10"/>
      <c r="D1278" s="10"/>
      <c r="E1278" s="10"/>
      <c r="F1278" s="10"/>
      <c r="G1278" s="10"/>
      <c r="H1278" s="10"/>
    </row>
    <row r="1279" spans="1:8" ht="20.100000000000001" customHeight="1" x14ac:dyDescent="0.25">
      <c r="A1279" s="7">
        <v>107</v>
      </c>
      <c r="B1279" s="10" t="s">
        <v>555</v>
      </c>
      <c r="C1279" s="10"/>
      <c r="D1279" s="10"/>
      <c r="E1279" s="10"/>
      <c r="F1279" s="10"/>
      <c r="G1279" s="10"/>
      <c r="H1279" s="10"/>
    </row>
    <row r="1280" spans="1:8" ht="20.100000000000001" customHeight="1" x14ac:dyDescent="0.25">
      <c r="A1280" s="7">
        <v>161</v>
      </c>
      <c r="B1280" s="10" t="s">
        <v>643</v>
      </c>
      <c r="C1280" s="10"/>
      <c r="D1280" s="10"/>
      <c r="E1280" s="10"/>
      <c r="F1280" s="10"/>
      <c r="G1280" s="10"/>
      <c r="H1280" s="10"/>
    </row>
    <row r="1281" spans="1:8" ht="20.100000000000001" customHeight="1" x14ac:dyDescent="0.25">
      <c r="A1281" s="7">
        <v>162</v>
      </c>
      <c r="B1281" s="10" t="s">
        <v>644</v>
      </c>
      <c r="C1281" s="10"/>
      <c r="D1281" s="10"/>
      <c r="E1281" s="10"/>
      <c r="F1281" s="10"/>
      <c r="G1281" s="10"/>
      <c r="H1281" s="10"/>
    </row>
    <row r="1282" spans="1:8" ht="20.100000000000001" customHeight="1" x14ac:dyDescent="0.25">
      <c r="A1282" s="7">
        <v>163</v>
      </c>
      <c r="B1282" s="10" t="s">
        <v>76</v>
      </c>
      <c r="C1282" s="10"/>
      <c r="D1282" s="10"/>
      <c r="E1282" s="10"/>
      <c r="F1282" s="10"/>
      <c r="G1282" s="10"/>
      <c r="H1282" s="10"/>
    </row>
    <row r="1283" spans="1:8" ht="20.100000000000001" customHeight="1" x14ac:dyDescent="0.25">
      <c r="A1283" s="7">
        <v>164</v>
      </c>
      <c r="B1283" s="10" t="s">
        <v>76</v>
      </c>
      <c r="C1283" s="10"/>
      <c r="D1283" s="10"/>
      <c r="E1283" s="10"/>
      <c r="F1283" s="10"/>
      <c r="G1283" s="10"/>
      <c r="H1283" s="10"/>
    </row>
    <row r="1284" spans="1:8" ht="20.100000000000001" customHeight="1" x14ac:dyDescent="0.25">
      <c r="A1284" s="7">
        <v>165</v>
      </c>
      <c r="B1284" s="10" t="s">
        <v>244</v>
      </c>
      <c r="C1284" s="10"/>
      <c r="D1284" s="10"/>
      <c r="E1284" s="10"/>
      <c r="F1284" s="10"/>
      <c r="G1284" s="10"/>
      <c r="H1284" s="10"/>
    </row>
    <row r="1285" spans="1:8" ht="20.100000000000001" customHeight="1" x14ac:dyDescent="0.25">
      <c r="A1285" s="7">
        <v>166</v>
      </c>
      <c r="B1285" s="10" t="s">
        <v>498</v>
      </c>
      <c r="C1285" s="10"/>
      <c r="D1285" s="10"/>
      <c r="E1285" s="10"/>
      <c r="F1285" s="10"/>
      <c r="G1285" s="10"/>
      <c r="H1285" s="10"/>
    </row>
    <row r="1286" spans="1:8" ht="20.100000000000001" customHeight="1" x14ac:dyDescent="0.25">
      <c r="A1286" s="7">
        <v>167</v>
      </c>
      <c r="B1286" s="10" t="s">
        <v>645</v>
      </c>
      <c r="C1286" s="10"/>
      <c r="D1286" s="10"/>
      <c r="E1286" s="10"/>
      <c r="F1286" s="10"/>
      <c r="G1286" s="10"/>
      <c r="H1286" s="10"/>
    </row>
    <row r="1287" spans="1:8" ht="20.100000000000001" customHeight="1" x14ac:dyDescent="0.25">
      <c r="A1287" s="7">
        <v>168</v>
      </c>
      <c r="B1287" s="10" t="s">
        <v>515</v>
      </c>
      <c r="C1287" s="10"/>
      <c r="D1287" s="10"/>
      <c r="E1287" s="10"/>
      <c r="F1287" s="10"/>
      <c r="G1287" s="10"/>
      <c r="H1287" s="10"/>
    </row>
    <row r="1288" spans="1:8" ht="20.100000000000001" customHeight="1" x14ac:dyDescent="0.25">
      <c r="A1288" s="7">
        <v>169</v>
      </c>
      <c r="B1288" s="10" t="s">
        <v>554</v>
      </c>
      <c r="C1288" s="10"/>
      <c r="D1288" s="10"/>
      <c r="E1288" s="10"/>
      <c r="F1288" s="10"/>
      <c r="G1288" s="10"/>
      <c r="H1288" s="10"/>
    </row>
    <row r="1289" spans="1:8" ht="20.100000000000001" customHeight="1" x14ac:dyDescent="0.25">
      <c r="A1289" s="7">
        <v>170</v>
      </c>
      <c r="B1289" s="10" t="s">
        <v>646</v>
      </c>
      <c r="C1289" s="10"/>
      <c r="D1289" s="10"/>
      <c r="E1289" s="10"/>
      <c r="F1289" s="10"/>
      <c r="G1289" s="10"/>
      <c r="H1289" s="10"/>
    </row>
    <row r="1290" spans="1:8" ht="20.100000000000001" customHeight="1" x14ac:dyDescent="0.25">
      <c r="A1290" s="7">
        <v>171</v>
      </c>
      <c r="B1290" s="10" t="s">
        <v>76</v>
      </c>
      <c r="C1290" s="10"/>
      <c r="D1290" s="10"/>
      <c r="E1290" s="10"/>
      <c r="F1290" s="10"/>
      <c r="G1290" s="10"/>
      <c r="H1290" s="10"/>
    </row>
    <row r="1291" spans="1:8" ht="20.100000000000001" customHeight="1" x14ac:dyDescent="0.25">
      <c r="A1291" s="7">
        <v>172</v>
      </c>
      <c r="B1291" s="10" t="s">
        <v>76</v>
      </c>
      <c r="C1291" s="10"/>
      <c r="D1291" s="10"/>
      <c r="E1291" s="10"/>
      <c r="F1291" s="10"/>
      <c r="G1291" s="10"/>
      <c r="H1291" s="10"/>
    </row>
    <row r="1292" spans="1:8" ht="20.100000000000001" customHeight="1" x14ac:dyDescent="0.25">
      <c r="A1292" s="7">
        <v>173</v>
      </c>
      <c r="B1292" s="10" t="s">
        <v>647</v>
      </c>
      <c r="C1292" s="10"/>
      <c r="D1292" s="10"/>
      <c r="E1292" s="10"/>
      <c r="F1292" s="10"/>
      <c r="G1292" s="10"/>
      <c r="H1292" s="10"/>
    </row>
    <row r="1293" spans="1:8" ht="20.100000000000001" customHeight="1" x14ac:dyDescent="0.25">
      <c r="A1293" s="7">
        <v>174</v>
      </c>
      <c r="B1293" s="10" t="s">
        <v>648</v>
      </c>
      <c r="C1293" s="10"/>
      <c r="D1293" s="10"/>
      <c r="E1293" s="10"/>
      <c r="F1293" s="10"/>
      <c r="G1293" s="10"/>
      <c r="H1293" s="10"/>
    </row>
    <row r="1294" spans="1:8" ht="20.100000000000001" customHeight="1" x14ac:dyDescent="0.25">
      <c r="A1294" s="7">
        <v>175</v>
      </c>
      <c r="B1294" s="10" t="s">
        <v>27</v>
      </c>
      <c r="C1294" s="10"/>
      <c r="D1294" s="10"/>
      <c r="E1294" s="10"/>
      <c r="F1294" s="10"/>
      <c r="G1294" s="10"/>
      <c r="H1294" s="10"/>
    </row>
    <row r="1295" spans="1:8" ht="20.100000000000001" customHeight="1" x14ac:dyDescent="0.25">
      <c r="A1295" s="7">
        <v>176</v>
      </c>
      <c r="B1295" s="10" t="s">
        <v>649</v>
      </c>
      <c r="C1295" s="10"/>
      <c r="D1295" s="10"/>
      <c r="E1295" s="10"/>
      <c r="F1295" s="10"/>
      <c r="G1295" s="10"/>
      <c r="H1295" s="10"/>
    </row>
    <row r="1296" spans="1:8" ht="20.100000000000001" customHeight="1" x14ac:dyDescent="0.25">
      <c r="A1296" s="7">
        <v>177</v>
      </c>
      <c r="B1296" s="10" t="s">
        <v>650</v>
      </c>
      <c r="C1296" s="10"/>
      <c r="D1296" s="10"/>
      <c r="E1296" s="10"/>
      <c r="F1296" s="10"/>
      <c r="G1296" s="10"/>
      <c r="H1296" s="10"/>
    </row>
    <row r="1297" spans="1:8" ht="20.100000000000001" customHeight="1" x14ac:dyDescent="0.25">
      <c r="A1297" s="7">
        <v>178</v>
      </c>
      <c r="B1297" s="10" t="s">
        <v>651</v>
      </c>
      <c r="C1297" s="10"/>
      <c r="D1297" s="10"/>
      <c r="E1297" s="10"/>
      <c r="F1297" s="10"/>
      <c r="G1297" s="10"/>
      <c r="H1297" s="10"/>
    </row>
    <row r="1298" spans="1:8" ht="20.100000000000001" customHeight="1" x14ac:dyDescent="0.25">
      <c r="A1298" s="7">
        <v>179</v>
      </c>
      <c r="B1298" s="10" t="s">
        <v>469</v>
      </c>
      <c r="C1298" s="10"/>
      <c r="D1298" s="10"/>
      <c r="E1298" s="10"/>
      <c r="F1298" s="10"/>
      <c r="G1298" s="10"/>
      <c r="H1298" s="10"/>
    </row>
    <row r="1299" spans="1:8" ht="20.100000000000001" customHeight="1" x14ac:dyDescent="0.25">
      <c r="A1299" s="7">
        <v>180</v>
      </c>
      <c r="B1299" s="10" t="s">
        <v>652</v>
      </c>
      <c r="C1299" s="10"/>
      <c r="D1299" s="10"/>
      <c r="E1299" s="10"/>
      <c r="F1299" s="10"/>
      <c r="G1299" s="10"/>
      <c r="H1299" s="10"/>
    </row>
    <row r="1300" spans="1:8" ht="20.100000000000001" customHeight="1" x14ac:dyDescent="0.25">
      <c r="A1300" s="7">
        <v>181</v>
      </c>
      <c r="B1300" s="10" t="s">
        <v>76</v>
      </c>
      <c r="C1300" s="10"/>
      <c r="D1300" s="10"/>
      <c r="E1300" s="10"/>
      <c r="F1300" s="10"/>
      <c r="G1300" s="10"/>
      <c r="H1300" s="10"/>
    </row>
    <row r="1301" spans="1:8" ht="20.100000000000001" customHeight="1" x14ac:dyDescent="0.25">
      <c r="A1301" s="7">
        <v>182</v>
      </c>
      <c r="B1301" s="10" t="s">
        <v>653</v>
      </c>
      <c r="C1301" s="10"/>
      <c r="D1301" s="10"/>
      <c r="E1301" s="10"/>
      <c r="F1301" s="10"/>
      <c r="G1301" s="10"/>
      <c r="H1301" s="10"/>
    </row>
    <row r="1302" spans="1:8" ht="20.100000000000001" customHeight="1" x14ac:dyDescent="0.25">
      <c r="A1302" s="7">
        <v>183</v>
      </c>
      <c r="B1302" s="10" t="s">
        <v>654</v>
      </c>
      <c r="C1302" s="10"/>
      <c r="D1302" s="10"/>
      <c r="E1302" s="10"/>
      <c r="F1302" s="10"/>
      <c r="G1302" s="10"/>
      <c r="H1302" s="10"/>
    </row>
    <row r="1303" spans="1:8" ht="20.100000000000001" customHeight="1" x14ac:dyDescent="0.25">
      <c r="A1303" s="7">
        <v>184</v>
      </c>
      <c r="B1303" s="10" t="s">
        <v>655</v>
      </c>
      <c r="C1303" s="10"/>
      <c r="D1303" s="10"/>
      <c r="E1303" s="10"/>
      <c r="F1303" s="10"/>
      <c r="G1303" s="10"/>
      <c r="H1303" s="10"/>
    </row>
    <row r="1304" spans="1:8" ht="20.100000000000001" customHeight="1" x14ac:dyDescent="0.25">
      <c r="A1304" s="7">
        <v>185</v>
      </c>
      <c r="B1304" s="10" t="s">
        <v>656</v>
      </c>
      <c r="C1304" s="10"/>
      <c r="D1304" s="10"/>
      <c r="E1304" s="10"/>
      <c r="F1304" s="10"/>
      <c r="G1304" s="10"/>
      <c r="H1304" s="10"/>
    </row>
    <row r="1305" spans="1:8" ht="20.100000000000001" customHeight="1" x14ac:dyDescent="0.25">
      <c r="A1305" s="7">
        <v>186</v>
      </c>
      <c r="B1305" s="10" t="s">
        <v>657</v>
      </c>
      <c r="C1305" s="10"/>
      <c r="D1305" s="10"/>
      <c r="E1305" s="10"/>
      <c r="F1305" s="10"/>
      <c r="G1305" s="10"/>
      <c r="H1305" s="10"/>
    </row>
    <row r="1306" spans="1:8" ht="20.100000000000001" customHeight="1" x14ac:dyDescent="0.25">
      <c r="A1306" s="7">
        <v>187</v>
      </c>
      <c r="B1306" s="10" t="s">
        <v>658</v>
      </c>
      <c r="C1306" s="10"/>
      <c r="D1306" s="10"/>
      <c r="E1306" s="10"/>
      <c r="F1306" s="10"/>
      <c r="G1306" s="10"/>
      <c r="H1306" s="10"/>
    </row>
    <row r="1307" spans="1:8" ht="20.100000000000001" customHeight="1" x14ac:dyDescent="0.25">
      <c r="A1307" s="7">
        <v>188</v>
      </c>
      <c r="B1307" s="10" t="s">
        <v>76</v>
      </c>
      <c r="C1307" s="10"/>
      <c r="D1307" s="10"/>
      <c r="E1307" s="10"/>
      <c r="F1307" s="10"/>
      <c r="G1307" s="10"/>
      <c r="H1307" s="10"/>
    </row>
    <row r="1308" spans="1:8" ht="20.100000000000001" customHeight="1" x14ac:dyDescent="0.25">
      <c r="A1308" s="7">
        <v>189</v>
      </c>
      <c r="B1308" s="10" t="s">
        <v>659</v>
      </c>
      <c r="C1308" s="10"/>
      <c r="D1308" s="10"/>
      <c r="E1308" s="10"/>
      <c r="F1308" s="10"/>
      <c r="G1308" s="10"/>
      <c r="H1308" s="10"/>
    </row>
    <row r="1309" spans="1:8" ht="20.100000000000001" customHeight="1" x14ac:dyDescent="0.25">
      <c r="A1309" s="7">
        <v>190</v>
      </c>
      <c r="B1309" s="10" t="s">
        <v>660</v>
      </c>
      <c r="C1309" s="10"/>
      <c r="D1309" s="10"/>
      <c r="E1309" s="10"/>
      <c r="F1309" s="10"/>
      <c r="G1309" s="10"/>
      <c r="H1309" s="10"/>
    </row>
    <row r="1310" spans="1:8" ht="20.100000000000001" customHeight="1" x14ac:dyDescent="0.25">
      <c r="A1310" s="7">
        <v>191</v>
      </c>
      <c r="B1310" s="10" t="s">
        <v>515</v>
      </c>
      <c r="C1310" s="10"/>
      <c r="D1310" s="10"/>
      <c r="E1310" s="10"/>
      <c r="F1310" s="10"/>
      <c r="G1310" s="10"/>
      <c r="H1310" s="10"/>
    </row>
    <row r="1311" spans="1:8" ht="20.100000000000001" customHeight="1" x14ac:dyDescent="0.25">
      <c r="A1311" s="7">
        <v>192</v>
      </c>
      <c r="B1311" s="10" t="s">
        <v>76</v>
      </c>
      <c r="C1311" s="10"/>
      <c r="D1311" s="10"/>
      <c r="E1311" s="10"/>
      <c r="F1311" s="10"/>
      <c r="G1311" s="10"/>
      <c r="H1311" s="10"/>
    </row>
    <row r="1312" spans="1:8" ht="20.100000000000001" customHeight="1" x14ac:dyDescent="0.25">
      <c r="A1312" s="7">
        <v>193</v>
      </c>
      <c r="B1312" s="10" t="s">
        <v>76</v>
      </c>
      <c r="C1312" s="10"/>
      <c r="D1312" s="10"/>
      <c r="E1312" s="10"/>
      <c r="F1312" s="10"/>
      <c r="G1312" s="10"/>
      <c r="H1312" s="10"/>
    </row>
    <row r="1313" spans="1:8" ht="20.100000000000001" customHeight="1" x14ac:dyDescent="0.25">
      <c r="A1313" s="7">
        <v>194</v>
      </c>
      <c r="B1313" s="10" t="s">
        <v>76</v>
      </c>
      <c r="C1313" s="10"/>
      <c r="D1313" s="10"/>
      <c r="E1313" s="10"/>
      <c r="F1313" s="10"/>
      <c r="G1313" s="10"/>
      <c r="H1313" s="10"/>
    </row>
    <row r="1314" spans="1:8" ht="20.100000000000001" customHeight="1" x14ac:dyDescent="0.25">
      <c r="A1314" s="7">
        <v>195</v>
      </c>
      <c r="B1314" s="10" t="s">
        <v>465</v>
      </c>
      <c r="C1314" s="10"/>
      <c r="D1314" s="10"/>
      <c r="E1314" s="10"/>
      <c r="F1314" s="10"/>
      <c r="G1314" s="10"/>
      <c r="H1314" s="10"/>
    </row>
    <row r="1315" spans="1:8" ht="20.100000000000001" customHeight="1" x14ac:dyDescent="0.25">
      <c r="A1315" s="7">
        <v>196</v>
      </c>
      <c r="B1315" s="10" t="s">
        <v>466</v>
      </c>
      <c r="C1315" s="10"/>
      <c r="D1315" s="10"/>
      <c r="E1315" s="10"/>
      <c r="F1315" s="10"/>
      <c r="G1315" s="10"/>
      <c r="H1315" s="10"/>
    </row>
    <row r="1316" spans="1:8" ht="20.100000000000001" customHeight="1" x14ac:dyDescent="0.25">
      <c r="A1316" s="7">
        <v>197</v>
      </c>
      <c r="B1316" s="10" t="s">
        <v>467</v>
      </c>
      <c r="C1316" s="10"/>
      <c r="D1316" s="10"/>
      <c r="E1316" s="10"/>
      <c r="F1316" s="10"/>
      <c r="G1316" s="10"/>
      <c r="H1316" s="10"/>
    </row>
    <row r="1317" spans="1:8" ht="20.100000000000001" customHeight="1" x14ac:dyDescent="0.25">
      <c r="A1317" s="7">
        <v>198</v>
      </c>
      <c r="B1317" s="10" t="s">
        <v>468</v>
      </c>
      <c r="C1317" s="10"/>
      <c r="D1317" s="10"/>
      <c r="E1317" s="10"/>
      <c r="F1317" s="10"/>
      <c r="G1317" s="10"/>
      <c r="H1317" s="10"/>
    </row>
    <row r="1318" spans="1:8" ht="20.100000000000001" customHeight="1" x14ac:dyDescent="0.25">
      <c r="A1318" s="7">
        <v>199</v>
      </c>
      <c r="B1318" s="10" t="s">
        <v>76</v>
      </c>
      <c r="C1318" s="10"/>
      <c r="D1318" s="10"/>
      <c r="E1318" s="10"/>
      <c r="F1318" s="10"/>
      <c r="G1318" s="10"/>
      <c r="H1318" s="10"/>
    </row>
    <row r="1319" spans="1:8" ht="20.100000000000001" customHeight="1" x14ac:dyDescent="0.25">
      <c r="A1319" s="7">
        <v>200</v>
      </c>
      <c r="B1319" s="10" t="s">
        <v>76</v>
      </c>
      <c r="C1319" s="10"/>
      <c r="D1319" s="10"/>
      <c r="E1319" s="10"/>
      <c r="F1319" s="10"/>
      <c r="G1319" s="10"/>
      <c r="H1319" s="10"/>
    </row>
    <row r="1320" spans="1:8" ht="20.100000000000001" customHeight="1" x14ac:dyDescent="0.25">
      <c r="A1320" s="7">
        <v>201</v>
      </c>
      <c r="B1320" s="10" t="s">
        <v>148</v>
      </c>
      <c r="C1320" s="10"/>
      <c r="D1320" s="10"/>
      <c r="E1320" s="10"/>
      <c r="F1320" s="10"/>
      <c r="G1320" s="10"/>
      <c r="H1320" s="10"/>
    </row>
    <row r="1321" spans="1:8" ht="20.100000000000001" customHeight="1" x14ac:dyDescent="0.25">
      <c r="A1321" s="7">
        <v>202</v>
      </c>
      <c r="B1321" s="10" t="s">
        <v>973</v>
      </c>
      <c r="C1321" s="10"/>
      <c r="D1321" s="10"/>
      <c r="E1321" s="10"/>
      <c r="F1321" s="10"/>
      <c r="G1321" s="10"/>
      <c r="H1321" s="10"/>
    </row>
    <row r="1322" spans="1:8" ht="20.100000000000001" customHeight="1" x14ac:dyDescent="0.25">
      <c r="A1322" s="7">
        <v>203</v>
      </c>
      <c r="B1322" s="8" t="s">
        <v>974</v>
      </c>
    </row>
    <row r="1323" spans="1:8" ht="20.100000000000001" customHeight="1" x14ac:dyDescent="0.25">
      <c r="A1323" s="7">
        <v>204</v>
      </c>
      <c r="B1323" s="8" t="s">
        <v>975</v>
      </c>
    </row>
    <row r="1324" spans="1:8" ht="20.100000000000001" customHeight="1" x14ac:dyDescent="0.25">
      <c r="A1324" s="7">
        <v>205</v>
      </c>
      <c r="B1324" s="8" t="s">
        <v>976</v>
      </c>
    </row>
    <row r="1325" spans="1:8" ht="20.100000000000001" customHeight="1" x14ac:dyDescent="0.25">
      <c r="A1325" s="7">
        <v>206</v>
      </c>
      <c r="B1325" s="8" t="s">
        <v>977</v>
      </c>
    </row>
    <row r="1326" spans="1:8" ht="20.100000000000001" customHeight="1" x14ac:dyDescent="0.25">
      <c r="A1326" s="7">
        <v>207</v>
      </c>
      <c r="B1326" s="8" t="s">
        <v>978</v>
      </c>
    </row>
    <row r="1327" spans="1:8" ht="20.100000000000001" customHeight="1" x14ac:dyDescent="0.25">
      <c r="A1327" s="7">
        <v>208</v>
      </c>
      <c r="B1327" s="8" t="s">
        <v>979</v>
      </c>
    </row>
    <row r="1328" spans="1:8" ht="20.100000000000001" customHeight="1" x14ac:dyDescent="0.25">
      <c r="A1328" s="7">
        <v>209</v>
      </c>
      <c r="B1328" s="8" t="s">
        <v>980</v>
      </c>
    </row>
    <row r="1329" spans="1:2" ht="20.100000000000001" customHeight="1" x14ac:dyDescent="0.25">
      <c r="A1329" s="7">
        <v>210</v>
      </c>
      <c r="B1329" s="8" t="s">
        <v>415</v>
      </c>
    </row>
    <row r="1330" spans="1:2" ht="20.100000000000001" customHeight="1" x14ac:dyDescent="0.25">
      <c r="A1330" s="7">
        <v>211</v>
      </c>
      <c r="B1330" s="8" t="s">
        <v>981</v>
      </c>
    </row>
    <row r="1331" spans="1:2" ht="20.100000000000001" customHeight="1" x14ac:dyDescent="0.25">
      <c r="A1331" s="7">
        <v>212</v>
      </c>
      <c r="B1331" s="8" t="s">
        <v>982</v>
      </c>
    </row>
    <row r="1332" spans="1:2" ht="20.100000000000001" customHeight="1" x14ac:dyDescent="0.25">
      <c r="A1332" s="7">
        <v>213</v>
      </c>
      <c r="B1332" s="8" t="s">
        <v>983</v>
      </c>
    </row>
    <row r="1333" spans="1:2" ht="20.100000000000001" customHeight="1" x14ac:dyDescent="0.25">
      <c r="A1333" s="7">
        <v>214</v>
      </c>
      <c r="B1333" s="8" t="s">
        <v>984</v>
      </c>
    </row>
    <row r="1334" spans="1:2" ht="20.100000000000001" customHeight="1" x14ac:dyDescent="0.25">
      <c r="A1334" s="7">
        <v>215</v>
      </c>
      <c r="B1334" s="8" t="s">
        <v>985</v>
      </c>
    </row>
    <row r="1335" spans="1:2" ht="20.100000000000001" customHeight="1" x14ac:dyDescent="0.25">
      <c r="A1335" s="7">
        <v>216</v>
      </c>
      <c r="B1335" s="8" t="s">
        <v>986</v>
      </c>
    </row>
    <row r="1336" spans="1:2" ht="20.100000000000001" customHeight="1" x14ac:dyDescent="0.25">
      <c r="A1336" s="7">
        <v>217</v>
      </c>
      <c r="B1336" s="8" t="s">
        <v>987</v>
      </c>
    </row>
    <row r="1337" spans="1:2" ht="20.100000000000001" customHeight="1" x14ac:dyDescent="0.25">
      <c r="A1337" s="7">
        <v>218</v>
      </c>
      <c r="B1337" s="8" t="s">
        <v>988</v>
      </c>
    </row>
    <row r="1338" spans="1:2" ht="20.100000000000001" customHeight="1" x14ac:dyDescent="0.25">
      <c r="A1338" s="7">
        <v>219</v>
      </c>
      <c r="B1338" s="8" t="s">
        <v>989</v>
      </c>
    </row>
    <row r="1339" spans="1:2" ht="20.100000000000001" customHeight="1" x14ac:dyDescent="0.25">
      <c r="A1339" s="7">
        <v>220</v>
      </c>
      <c r="B1339" s="8" t="s">
        <v>990</v>
      </c>
    </row>
    <row r="1340" spans="1:2" ht="20.100000000000001" customHeight="1" x14ac:dyDescent="0.25">
      <c r="A1340" s="7">
        <v>221</v>
      </c>
      <c r="B1340" s="8" t="s">
        <v>76</v>
      </c>
    </row>
    <row r="1341" spans="1:2" ht="20.100000000000001" customHeight="1" x14ac:dyDescent="0.25">
      <c r="A1341" s="7">
        <v>222</v>
      </c>
      <c r="B1341" s="8" t="s">
        <v>991</v>
      </c>
    </row>
    <row r="1342" spans="1:2" ht="20.100000000000001" customHeight="1" x14ac:dyDescent="0.25">
      <c r="A1342" s="7">
        <v>223</v>
      </c>
      <c r="B1342" s="8" t="s">
        <v>863</v>
      </c>
    </row>
    <row r="1343" spans="1:2" ht="20.100000000000001" customHeight="1" x14ac:dyDescent="0.25">
      <c r="A1343" s="7">
        <v>224</v>
      </c>
      <c r="B1343" s="8" t="s">
        <v>864</v>
      </c>
    </row>
    <row r="1344" spans="1:2" ht="20.100000000000001" customHeight="1" x14ac:dyDescent="0.25">
      <c r="A1344" s="7">
        <v>225</v>
      </c>
      <c r="B1344" s="8" t="s">
        <v>865</v>
      </c>
    </row>
    <row r="1345" spans="1:2" ht="20.100000000000001" customHeight="1" x14ac:dyDescent="0.25">
      <c r="A1345" s="7">
        <v>226</v>
      </c>
      <c r="B1345" s="8" t="s">
        <v>866</v>
      </c>
    </row>
    <row r="1346" spans="1:2" ht="20.100000000000001" customHeight="1" x14ac:dyDescent="0.25">
      <c r="A1346" s="7">
        <v>227</v>
      </c>
      <c r="B1346" s="8" t="s">
        <v>867</v>
      </c>
    </row>
    <row r="1347" spans="1:2" ht="20.100000000000001" customHeight="1" x14ac:dyDescent="0.25">
      <c r="A1347" s="7">
        <v>228</v>
      </c>
      <c r="B1347" s="8" t="s">
        <v>868</v>
      </c>
    </row>
    <row r="1348" spans="1:2" ht="20.100000000000001" customHeight="1" x14ac:dyDescent="0.25">
      <c r="A1348" s="7">
        <v>229</v>
      </c>
      <c r="B1348" s="8" t="s">
        <v>869</v>
      </c>
    </row>
    <row r="1349" spans="1:2" ht="20.100000000000001" customHeight="1" x14ac:dyDescent="0.25">
      <c r="A1349" s="7">
        <v>230</v>
      </c>
      <c r="B1349" s="8" t="s">
        <v>870</v>
      </c>
    </row>
    <row r="1350" spans="1:2" ht="20.100000000000001" customHeight="1" x14ac:dyDescent="0.25">
      <c r="A1350" s="7">
        <v>231</v>
      </c>
      <c r="B1350" s="8" t="s">
        <v>871</v>
      </c>
    </row>
    <row r="1351" spans="1:2" ht="20.100000000000001" customHeight="1" x14ac:dyDescent="0.25">
      <c r="A1351" s="7">
        <v>232</v>
      </c>
      <c r="B1351" s="8" t="s">
        <v>872</v>
      </c>
    </row>
    <row r="1352" spans="1:2" ht="20.100000000000001" customHeight="1" x14ac:dyDescent="0.25">
      <c r="A1352" s="7">
        <v>233</v>
      </c>
      <c r="B1352" s="8" t="s">
        <v>719</v>
      </c>
    </row>
    <row r="1353" spans="1:2" ht="20.100000000000001" customHeight="1" x14ac:dyDescent="0.25">
      <c r="A1353" s="7">
        <v>234</v>
      </c>
      <c r="B1353" s="8" t="s">
        <v>873</v>
      </c>
    </row>
    <row r="1354" spans="1:2" ht="20.100000000000001" customHeight="1" x14ac:dyDescent="0.25">
      <c r="A1354" s="7">
        <v>235</v>
      </c>
      <c r="B1354" s="8" t="s">
        <v>874</v>
      </c>
    </row>
    <row r="1355" spans="1:2" ht="20.100000000000001" customHeight="1" x14ac:dyDescent="0.25">
      <c r="A1355" s="7">
        <v>236</v>
      </c>
      <c r="B1355" s="8" t="s">
        <v>875</v>
      </c>
    </row>
    <row r="1356" spans="1:2" ht="20.100000000000001" customHeight="1" x14ac:dyDescent="0.25">
      <c r="A1356" s="7">
        <v>237</v>
      </c>
      <c r="B1356" s="8" t="s">
        <v>876</v>
      </c>
    </row>
    <row r="1357" spans="1:2" ht="20.100000000000001" customHeight="1" x14ac:dyDescent="0.25">
      <c r="A1357" s="7">
        <v>238</v>
      </c>
      <c r="B1357" s="8" t="s">
        <v>877</v>
      </c>
    </row>
    <row r="1358" spans="1:2" ht="20.100000000000001" customHeight="1" x14ac:dyDescent="0.25">
      <c r="A1358" s="7">
        <v>239</v>
      </c>
      <c r="B1358" s="8" t="s">
        <v>878</v>
      </c>
    </row>
    <row r="1359" spans="1:2" ht="20.100000000000001" customHeight="1" x14ac:dyDescent="0.25">
      <c r="A1359" s="7">
        <v>240</v>
      </c>
      <c r="B1359" s="8" t="s">
        <v>879</v>
      </c>
    </row>
    <row r="1360" spans="1:2" ht="20.100000000000001" customHeight="1" x14ac:dyDescent="0.25">
      <c r="A1360" s="7">
        <v>241</v>
      </c>
      <c r="B1360" s="8" t="s">
        <v>880</v>
      </c>
    </row>
    <row r="1361" spans="1:2" ht="20.100000000000001" customHeight="1" x14ac:dyDescent="0.25">
      <c r="A1361" s="7">
        <v>242</v>
      </c>
      <c r="B1361" s="8" t="s">
        <v>881</v>
      </c>
    </row>
    <row r="1362" spans="1:2" ht="20.100000000000001" customHeight="1" x14ac:dyDescent="0.25">
      <c r="A1362" s="7">
        <v>243</v>
      </c>
      <c r="B1362" s="8" t="s">
        <v>882</v>
      </c>
    </row>
    <row r="1363" spans="1:2" ht="20.100000000000001" customHeight="1" x14ac:dyDescent="0.25">
      <c r="A1363" s="7">
        <v>244</v>
      </c>
      <c r="B1363" s="8" t="s">
        <v>883</v>
      </c>
    </row>
    <row r="1364" spans="1:2" ht="20.100000000000001" customHeight="1" x14ac:dyDescent="0.25">
      <c r="A1364" s="7">
        <v>245</v>
      </c>
      <c r="B1364" s="8" t="s">
        <v>884</v>
      </c>
    </row>
    <row r="1365" spans="1:2" ht="20.100000000000001" customHeight="1" x14ac:dyDescent="0.25">
      <c r="A1365" s="7">
        <v>246</v>
      </c>
      <c r="B1365" s="8" t="s">
        <v>885</v>
      </c>
    </row>
    <row r="1366" spans="1:2" ht="20.100000000000001" customHeight="1" x14ac:dyDescent="0.25">
      <c r="A1366" s="7">
        <v>247</v>
      </c>
      <c r="B1366" s="8" t="s">
        <v>886</v>
      </c>
    </row>
    <row r="1367" spans="1:2" ht="20.100000000000001" customHeight="1" x14ac:dyDescent="0.25">
      <c r="A1367" s="7">
        <v>248</v>
      </c>
      <c r="B1367" s="8" t="s">
        <v>887</v>
      </c>
    </row>
    <row r="1368" spans="1:2" ht="20.100000000000001" customHeight="1" x14ac:dyDescent="0.25">
      <c r="A1368" s="7">
        <v>249</v>
      </c>
      <c r="B1368" s="8" t="s">
        <v>888</v>
      </c>
    </row>
    <row r="1369" spans="1:2" ht="20.100000000000001" customHeight="1" x14ac:dyDescent="0.25">
      <c r="A1369" s="7">
        <v>250</v>
      </c>
      <c r="B1369" s="8" t="s">
        <v>889</v>
      </c>
    </row>
    <row r="1370" spans="1:2" ht="20.100000000000001" customHeight="1" x14ac:dyDescent="0.25">
      <c r="A1370" s="7">
        <v>251</v>
      </c>
      <c r="B1370" s="8" t="s">
        <v>890</v>
      </c>
    </row>
    <row r="1371" spans="1:2" ht="20.100000000000001" customHeight="1" x14ac:dyDescent="0.25">
      <c r="A1371" s="7">
        <v>252</v>
      </c>
      <c r="B1371" s="8" t="s">
        <v>891</v>
      </c>
    </row>
    <row r="1372" spans="1:2" ht="20.100000000000001" customHeight="1" x14ac:dyDescent="0.25">
      <c r="A1372" s="7">
        <v>253</v>
      </c>
      <c r="B1372" s="8" t="s">
        <v>892</v>
      </c>
    </row>
    <row r="1373" spans="1:2" ht="20.100000000000001" customHeight="1" x14ac:dyDescent="0.25">
      <c r="A1373" s="7">
        <v>254</v>
      </c>
      <c r="B1373" s="8" t="s">
        <v>835</v>
      </c>
    </row>
    <row r="1374" spans="1:2" ht="20.100000000000001" customHeight="1" x14ac:dyDescent="0.25">
      <c r="A1374" s="7">
        <v>255</v>
      </c>
      <c r="B1374" s="8" t="s">
        <v>893</v>
      </c>
    </row>
    <row r="1375" spans="1:2" ht="20.100000000000001" customHeight="1" x14ac:dyDescent="0.25">
      <c r="A1375" s="7">
        <v>256</v>
      </c>
      <c r="B1375" s="8" t="s">
        <v>894</v>
      </c>
    </row>
    <row r="1376" spans="1:2" ht="20.100000000000001" customHeight="1" x14ac:dyDescent="0.25">
      <c r="A1376" s="7">
        <v>257</v>
      </c>
      <c r="B1376" s="8" t="s">
        <v>894</v>
      </c>
    </row>
    <row r="1377" spans="1:2" ht="20.100000000000001" customHeight="1" x14ac:dyDescent="0.25">
      <c r="A1377" s="7">
        <v>258</v>
      </c>
      <c r="B1377" s="8" t="s">
        <v>895</v>
      </c>
    </row>
    <row r="1378" spans="1:2" ht="20.100000000000001" customHeight="1" x14ac:dyDescent="0.25">
      <c r="A1378" s="7">
        <v>259</v>
      </c>
      <c r="B1378" s="8" t="s">
        <v>896</v>
      </c>
    </row>
    <row r="1379" spans="1:2" ht="20.100000000000001" customHeight="1" x14ac:dyDescent="0.25">
      <c r="A1379" s="7">
        <v>260</v>
      </c>
      <c r="B1379" s="8" t="s">
        <v>897</v>
      </c>
    </row>
    <row r="1380" spans="1:2" ht="20.100000000000001" customHeight="1" x14ac:dyDescent="0.25">
      <c r="A1380" s="7">
        <v>261</v>
      </c>
      <c r="B1380" s="8" t="s">
        <v>898</v>
      </c>
    </row>
    <row r="1381" spans="1:2" ht="20.100000000000001" customHeight="1" x14ac:dyDescent="0.25">
      <c r="A1381" s="7">
        <v>262</v>
      </c>
      <c r="B1381" s="8" t="s">
        <v>899</v>
      </c>
    </row>
    <row r="1382" spans="1:2" ht="20.100000000000001" customHeight="1" x14ac:dyDescent="0.25">
      <c r="A1382" s="7">
        <v>263</v>
      </c>
      <c r="B1382" s="8" t="s">
        <v>900</v>
      </c>
    </row>
    <row r="1383" spans="1:2" ht="20.100000000000001" customHeight="1" x14ac:dyDescent="0.25">
      <c r="A1383" s="7">
        <v>264</v>
      </c>
      <c r="B1383" s="8" t="s">
        <v>901</v>
      </c>
    </row>
    <row r="1384" spans="1:2" ht="20.100000000000001" customHeight="1" x14ac:dyDescent="0.25">
      <c r="A1384" s="7">
        <v>265</v>
      </c>
      <c r="B1384" s="8" t="s">
        <v>902</v>
      </c>
    </row>
    <row r="1385" spans="1:2" ht="20.100000000000001" customHeight="1" x14ac:dyDescent="0.25">
      <c r="A1385" s="7">
        <v>266</v>
      </c>
      <c r="B1385" s="8" t="s">
        <v>903</v>
      </c>
    </row>
    <row r="1386" spans="1:2" ht="20.100000000000001" customHeight="1" x14ac:dyDescent="0.25">
      <c r="A1386" s="7">
        <v>267</v>
      </c>
      <c r="B1386" s="8" t="s">
        <v>790</v>
      </c>
    </row>
    <row r="1387" spans="1:2" ht="20.100000000000001" customHeight="1" x14ac:dyDescent="0.25">
      <c r="A1387" s="7">
        <v>268</v>
      </c>
      <c r="B1387" s="8" t="s">
        <v>904</v>
      </c>
    </row>
    <row r="1388" spans="1:2" ht="20.100000000000001" customHeight="1" x14ac:dyDescent="0.25">
      <c r="A1388" s="7">
        <v>269</v>
      </c>
      <c r="B1388" s="8" t="s">
        <v>905</v>
      </c>
    </row>
    <row r="1389" spans="1:2" ht="20.100000000000001" customHeight="1" x14ac:dyDescent="0.25">
      <c r="A1389" s="7">
        <v>270</v>
      </c>
      <c r="B1389" s="8" t="s">
        <v>906</v>
      </c>
    </row>
    <row r="1390" spans="1:2" ht="20.100000000000001" customHeight="1" x14ac:dyDescent="0.25">
      <c r="A1390" s="7">
        <v>271</v>
      </c>
      <c r="B1390" s="8" t="s">
        <v>907</v>
      </c>
    </row>
    <row r="1391" spans="1:2" ht="20.100000000000001" customHeight="1" x14ac:dyDescent="0.25">
      <c r="A1391" s="7">
        <v>272</v>
      </c>
      <c r="B1391" s="8" t="s">
        <v>908</v>
      </c>
    </row>
    <row r="1392" spans="1:2" ht="20.100000000000001" customHeight="1" x14ac:dyDescent="0.25">
      <c r="A1392" s="7">
        <v>273</v>
      </c>
      <c r="B1392" s="8" t="s">
        <v>909</v>
      </c>
    </row>
    <row r="1393" spans="1:2" ht="20.100000000000001" customHeight="1" x14ac:dyDescent="0.25">
      <c r="A1393" s="7">
        <v>274</v>
      </c>
      <c r="B1393" s="8" t="s">
        <v>910</v>
      </c>
    </row>
    <row r="1394" spans="1:2" ht="20.100000000000001" customHeight="1" x14ac:dyDescent="0.25">
      <c r="A1394" s="7">
        <v>275</v>
      </c>
      <c r="B1394" s="8" t="s">
        <v>911</v>
      </c>
    </row>
    <row r="1395" spans="1:2" ht="20.100000000000001" customHeight="1" x14ac:dyDescent="0.25">
      <c r="A1395" s="7">
        <v>276</v>
      </c>
      <c r="B1395" s="8" t="s">
        <v>912</v>
      </c>
    </row>
    <row r="1396" spans="1:2" ht="20.100000000000001" customHeight="1" x14ac:dyDescent="0.25">
      <c r="A1396" s="7">
        <v>277</v>
      </c>
      <c r="B1396" s="8" t="s">
        <v>913</v>
      </c>
    </row>
    <row r="1397" spans="1:2" ht="20.100000000000001" customHeight="1" x14ac:dyDescent="0.25">
      <c r="A1397" s="7">
        <v>278</v>
      </c>
      <c r="B1397" s="8" t="s">
        <v>914</v>
      </c>
    </row>
    <row r="1398" spans="1:2" ht="20.100000000000001" customHeight="1" x14ac:dyDescent="0.25">
      <c r="A1398" s="7">
        <v>279</v>
      </c>
      <c r="B1398" s="8" t="s">
        <v>652</v>
      </c>
    </row>
    <row r="1399" spans="1:2" ht="20.100000000000001" customHeight="1" x14ac:dyDescent="0.25">
      <c r="A1399" s="7">
        <v>280</v>
      </c>
      <c r="B1399" s="8" t="s">
        <v>915</v>
      </c>
    </row>
    <row r="1400" spans="1:2" ht="20.100000000000001" customHeight="1" x14ac:dyDescent="0.25">
      <c r="A1400" s="7">
        <v>281</v>
      </c>
      <c r="B1400" s="8" t="s">
        <v>861</v>
      </c>
    </row>
    <row r="1401" spans="1:2" ht="20.100000000000001" customHeight="1" x14ac:dyDescent="0.25">
      <c r="A1401" s="7">
        <v>282</v>
      </c>
      <c r="B1401" s="8" t="s">
        <v>103</v>
      </c>
    </row>
    <row r="1402" spans="1:2" ht="20.100000000000001" customHeight="1" x14ac:dyDescent="0.25">
      <c r="A1402" s="7">
        <v>283</v>
      </c>
      <c r="B1402" s="8" t="s">
        <v>103</v>
      </c>
    </row>
    <row r="1403" spans="1:2" ht="20.100000000000001" customHeight="1" x14ac:dyDescent="0.25">
      <c r="A1403" s="7"/>
    </row>
    <row r="1404" spans="1:2" ht="20.100000000000001" customHeight="1" x14ac:dyDescent="0.25">
      <c r="A1404" s="7"/>
    </row>
    <row r="1405" spans="1:2" ht="20.100000000000001" customHeight="1" x14ac:dyDescent="0.25">
      <c r="A1405" s="7"/>
    </row>
    <row r="1406" spans="1:2" ht="20.100000000000001" customHeight="1" x14ac:dyDescent="0.25">
      <c r="A1406" s="7"/>
    </row>
    <row r="1407" spans="1:2" ht="20.100000000000001" customHeight="1" x14ac:dyDescent="0.25">
      <c r="A1407" s="7"/>
    </row>
    <row r="1408" spans="1:2" ht="20.100000000000001" customHeight="1" x14ac:dyDescent="0.25">
      <c r="A1408" s="7"/>
    </row>
    <row r="1409" spans="1:1" ht="20.100000000000001" customHeight="1" x14ac:dyDescent="0.25">
      <c r="A1409" s="7"/>
    </row>
    <row r="1410" spans="1:1" ht="20.100000000000001" customHeight="1" x14ac:dyDescent="0.25">
      <c r="A1410" s="7"/>
    </row>
    <row r="1411" spans="1:1" ht="20.100000000000001" customHeight="1" x14ac:dyDescent="0.25">
      <c r="A1411" s="7"/>
    </row>
    <row r="1412" spans="1:1" ht="20.100000000000001" customHeight="1" x14ac:dyDescent="0.25">
      <c r="A1412" s="7"/>
    </row>
    <row r="1413" spans="1:1" ht="20.100000000000001" customHeight="1" x14ac:dyDescent="0.25">
      <c r="A1413" s="7"/>
    </row>
    <row r="1414" spans="1:1" ht="20.100000000000001" customHeight="1" x14ac:dyDescent="0.25">
      <c r="A1414" s="7"/>
    </row>
    <row r="1415" spans="1:1" ht="20.100000000000001" customHeight="1" x14ac:dyDescent="0.25">
      <c r="A1415" s="7"/>
    </row>
    <row r="1416" spans="1:1" ht="20.100000000000001" customHeight="1" x14ac:dyDescent="0.25">
      <c r="A1416" s="7"/>
    </row>
    <row r="1417" spans="1:1" ht="20.100000000000001" customHeight="1" x14ac:dyDescent="0.25">
      <c r="A1417" s="7"/>
    </row>
    <row r="1418" spans="1:1" ht="20.100000000000001" customHeight="1" x14ac:dyDescent="0.25">
      <c r="A1418" s="7"/>
    </row>
    <row r="1419" spans="1:1" ht="20.100000000000001" customHeight="1" x14ac:dyDescent="0.25">
      <c r="A1419" s="7"/>
    </row>
    <row r="1420" spans="1:1" ht="20.100000000000001" customHeight="1" x14ac:dyDescent="0.25">
      <c r="A1420" s="7"/>
    </row>
    <row r="1421" spans="1:1" ht="20.100000000000001" customHeight="1" x14ac:dyDescent="0.25">
      <c r="A1421" s="7"/>
    </row>
  </sheetData>
  <mergeCells count="1">
    <mergeCell ref="A5:G5"/>
  </mergeCells>
  <pageMargins left="0.7" right="0.7" top="0.61458333333333337" bottom="0.75" header="0.3" footer="0.3"/>
  <pageSetup orientation="portrait" r:id="rId1"/>
  <headerFooter>
    <oddHeader>&amp;LV_Ax&amp;R&amp;P</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Resultados Aux Lab </vt:lpstr>
      <vt:lpstr>Respuestas abiertas Aux Lab</vt:lpstr>
      <vt:lpstr>Resultados Docentes</vt:lpstr>
      <vt:lpstr>Respuestas abiertas Docentes</vt:lpstr>
      <vt:lpstr>Resultados Estudiantes</vt:lpstr>
      <vt:lpstr>Respuestas abiertas Estudiantes</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Orjuela Paola (CO)</dc:creator>
  <cp:lastModifiedBy>Orjuela Paola (CO)</cp:lastModifiedBy>
  <cp:lastPrinted>2017-03-29T15:46:51Z</cp:lastPrinted>
  <dcterms:created xsi:type="dcterms:W3CDTF">2017-03-29T15:23:13Z</dcterms:created>
  <dcterms:modified xsi:type="dcterms:W3CDTF">2017-09-06T19:12:49Z</dcterms:modified>
</cp:coreProperties>
</file>